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<sst xmlns="http://schemas.openxmlformats.org/spreadsheetml/2006/main" count="844" uniqueCount="385">
  <si>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</si>
  <si>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</si>
  <si>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</si>
  <si>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</si>
  <si>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</si>
  <si>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</si>
  <si>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</si>
  <si>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</si>
  <si>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</si>
  <si>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</si>
  <si>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</si>
  <si>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</si>
  <si>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</si>
  <si>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</si>
  <si>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</si>
  <si>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</si>
  <si>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</si>
  <si>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</si>
  <si>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</si>
  <si>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</si>
  <si>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</si>
  <si>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</si>
  <si>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</si>
  <si>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1.1.1.1.1.1.1.1</t>
  </si>
  <si>
    <t>1.1.1.1.1.1.1.1. Zemné práce</t>
  </si>
  <si>
    <t>1.1.1.1.1.1.1.2</t>
  </si>
  <si>
    <t>1.1.1.1.1.1.1.2. Zakladanie</t>
  </si>
  <si>
    <t>1.1.1.1.1.1.1.3</t>
  </si>
  <si>
    <t>1.1.1.1.1.1.1.3. Presun hmôt HSV</t>
  </si>
  <si>
    <t>1.1.1.1.1.1.2.1</t>
  </si>
  <si>
    <t>1.1.1.1.1.1.2.1. Izolácie proti vode a vlhkosti</t>
  </si>
  <si>
    <t>1.1.1.1.1.1.3.1</t>
  </si>
  <si>
    <t>1.1.1.1.1.1.3.1. Ostatné</t>
  </si>
  <si>
    <t>1.1.1.1.1.2.1.1</t>
  </si>
  <si>
    <t>1.1.1.1.1.2.1.1. Zvislé a kompletné konštrukcie</t>
  </si>
  <si>
    <t>1.1.1.1.1.2.1.2</t>
  </si>
  <si>
    <t>1.1.1.1.1.2.1.2. Vodorovné konštrukcie</t>
  </si>
  <si>
    <t>1.1.1.1.1.2.1.3</t>
  </si>
  <si>
    <t>1.1.1.1.1.2.1.3. Ostatné konštrukcie a práce-búranie</t>
  </si>
  <si>
    <t>1.1.1.1.1.2.1.4</t>
  </si>
  <si>
    <t>1.1.1.1.1.2.1.4. Presun hmôt HSV</t>
  </si>
  <si>
    <t>1.1.1.1.1.2.2.1</t>
  </si>
  <si>
    <t>1.1.1.1.1.2.2.1. Konštrukcie doplnkové kovové</t>
  </si>
  <si>
    <t>1.1.1.1.1.2.2.2</t>
  </si>
  <si>
    <t>1.1.1.1.1.2.2.2. Nátery</t>
  </si>
  <si>
    <t>1.1.1.1.1.2.3.1</t>
  </si>
  <si>
    <t>1.1.1.1.1.2.3.1. Ostatné</t>
  </si>
  <si>
    <t>1.1.1.1.1.3.1.1</t>
  </si>
  <si>
    <t>1.1.1.1.1.3.1.1. Úpravy povrchov. podlahy. osadenie</t>
  </si>
  <si>
    <t>1.1.1.1.1.3.1.1.14</t>
  </si>
  <si>
    <t>1.1.1.1.1.3.1.1.14. Ostatné konštrukcie a práce-búranie</t>
  </si>
  <si>
    <t>1.1.1.1.1.3.1.1.30</t>
  </si>
  <si>
    <t>1.1.1.1.1.3.1.1.30. Presun hmôt HSV</t>
  </si>
  <si>
    <t>1.1.1.1.1.3.2.1</t>
  </si>
  <si>
    <t>1.1.1.1.1.3.2.1. Izolácie proti vode a vlhkosti</t>
  </si>
  <si>
    <t>1.1.1.1.1.3.2.2</t>
  </si>
  <si>
    <t>1.1.1.1.1.3.2.2. Izolácie tepelné</t>
  </si>
  <si>
    <t>1.1.1.1.1.3.2.3</t>
  </si>
  <si>
    <t>1.1.1.1.1.3.2.3. Konštrukcie stolárske</t>
  </si>
  <si>
    <t>1.1.1.1.1.3.2.4</t>
  </si>
  <si>
    <t>1.1.1.1.1.3.2.4. Nátery</t>
  </si>
  <si>
    <t>1.1.1.1.1.3.3.1</t>
  </si>
  <si>
    <t>1.1.1.1.1.3.3.1. Ostatné</t>
  </si>
  <si>
    <t>1.1.1.1.1.4.1.1</t>
  </si>
  <si>
    <t>1.1.1.1.1.4.1.1. Úpravy povrchov. podlahy. osadenie</t>
  </si>
  <si>
    <t>1.1.1.1.1.4.1.2</t>
  </si>
  <si>
    <t>1.1.1.1.1.4.1.2. Presun hmôt HSV</t>
  </si>
  <si>
    <t>1.1.1.1.1.4.2.1</t>
  </si>
  <si>
    <t>1.1.1.1.1.4.2.1. Izolácie striech. povlakové krytiny</t>
  </si>
  <si>
    <t>1.1.1.1.1.4.2.2</t>
  </si>
  <si>
    <t>1.1.1.1.1.4.2.2. Izolácie tepelné</t>
  </si>
  <si>
    <t>1.1.1.1.1.4.2.3</t>
  </si>
  <si>
    <t>1.1.1.1.1.4.2.3. Konštrukcie tesárske</t>
  </si>
  <si>
    <t>1.1.1.1.1.4.2.4</t>
  </si>
  <si>
    <t>1.1.1.1.1.4.2.4. Konštrukcie klampiarske</t>
  </si>
  <si>
    <t>1.1.1.1.1.4.2.5</t>
  </si>
  <si>
    <t>1.1.1.1.1.4.2.5. Konštrukcie doplnkové kovové</t>
  </si>
  <si>
    <t>1.1.1.1.1.4.3.1</t>
  </si>
  <si>
    <t>1.1.1.1.1.4.3.1. Ostatné</t>
  </si>
  <si>
    <t>1.1.1.1.1.5.1.1</t>
  </si>
  <si>
    <t>1.1.1.1.1.5.1.1. Ostatné konštrukcie a práce-búranie</t>
  </si>
  <si>
    <t>1.1.1.1.1.5.1.2</t>
  </si>
  <si>
    <t>1.1.1.1.1.5.1.2. Presun hmôt HSV</t>
  </si>
  <si>
    <t>1.1.1.1.1.5.2.1</t>
  </si>
  <si>
    <t>1.1.1.1.1.5.2.1. Konštrukcie doplnkové kovové</t>
  </si>
  <si>
    <t>1.1.1.1.1.5.2.2</t>
  </si>
  <si>
    <t>1.1.1.1.1.5.2.2. Nátery</t>
  </si>
  <si>
    <t>1.1.1.1.1.5.3.1</t>
  </si>
  <si>
    <t>1.1.1.1.1.5.3.1. Ostatné</t>
  </si>
  <si>
    <t>1.1.1.1.1.6.1.1</t>
  </si>
  <si>
    <t>1.1.1.1.1.6.1.1. Úpravy povrchov. podlahy. osadenie</t>
  </si>
  <si>
    <t>1.1.1.1.1.6.1.2</t>
  </si>
  <si>
    <t>1.1.1.1.1.6.1.2. Presun hmôt HSV</t>
  </si>
  <si>
    <t>1.1.1.1.1.6.2.1</t>
  </si>
  <si>
    <t>1.1.1.1.1.6.2.1. Konštrukcie stolárske</t>
  </si>
  <si>
    <t>1.1.1.1.1.6.2.2</t>
  </si>
  <si>
    <t>1.1.1.1.1.6.2.2. Konštrukcie doplnkové kovové</t>
  </si>
  <si>
    <t>1.1.1.1.1.6.2.3</t>
  </si>
  <si>
    <t>1.1.1.1.1.6.2.3. Montáže vzduchotechnických zariadení</t>
  </si>
  <si>
    <t>1.1.1.1.1.6.2.4</t>
  </si>
  <si>
    <t>1.1.1.1.1.6.2.4. Nátery</t>
  </si>
  <si>
    <t>1.1.1.1.1.6.3.1</t>
  </si>
  <si>
    <t>1.1.1.1.1.6.3.1. Ostatné</t>
  </si>
  <si>
    <t>1.1.1.1.1.7.1.1</t>
  </si>
  <si>
    <t>1.1.1.1.1.7.1.1. Konštrukcie tesárske</t>
  </si>
  <si>
    <t>1.1.1.1.1.7.1.2</t>
  </si>
  <si>
    <t>1.1.1.1.1.7.1.2. Konštrukcie doplnkové kovové</t>
  </si>
  <si>
    <t>1.1.1.1.1.7.1.3</t>
  </si>
  <si>
    <t>1.1.1.1.1.7.1.3. Nátery</t>
  </si>
  <si>
    <t>1.1.1.1.1.7.2.1</t>
  </si>
  <si>
    <t>1.1.1.1.1.7.2.1. Ostatné</t>
  </si>
  <si>
    <t>1.1.1.1.1.8.1.1</t>
  </si>
  <si>
    <t>1.1.1.1.1.8.1.1. Konštrukcie klampiarske</t>
  </si>
  <si>
    <t>1.1.1.1.1.8.1.2</t>
  </si>
  <si>
    <t>1.1.1.1.1.8.1.2. Konštrukcie stolárske</t>
  </si>
  <si>
    <t>1.1.1.1.1.8.1.3</t>
  </si>
  <si>
    <t>1.1.1.1.1.8.1.3. Konštrukcie doplnkové kovové</t>
  </si>
  <si>
    <t>1.1.1.1.1.8.2.1</t>
  </si>
  <si>
    <t>1.1.1.1.1.8.2.1. Ostatné</t>
  </si>
  <si>
    <t>1.1.1.1.1.9.1.1</t>
  </si>
  <si>
    <t>1.1.1.1.1.9.1.1. Zakladanie</t>
  </si>
  <si>
    <t>1.1.1.1.1.9.1.2</t>
  </si>
  <si>
    <t>1.1.1.1.1.9.1.2. Komunikácie</t>
  </si>
  <si>
    <t>1.1.1.1.1.9.1.3</t>
  </si>
  <si>
    <t>1.1.1.1.1.9.1.3. Úpravy povrchov. podlahy. osadenie</t>
  </si>
  <si>
    <t>1.1.1.1.1.9.1.4</t>
  </si>
  <si>
    <t>1.1.1.1.1.9.1.4. Ostatné konštrukcie a práce-búranie</t>
  </si>
  <si>
    <t>1.1.1.1.1.9.1.5</t>
  </si>
  <si>
    <t>1.1.1.1.1.9.1.5. Presun hmôt HSV</t>
  </si>
  <si>
    <t>1.1.1.1.1.9.2.1</t>
  </si>
  <si>
    <t>1.1.1.1.1.9.2.1. Izolácie tepelné</t>
  </si>
  <si>
    <t>1.1.1.1.1.9.2.2</t>
  </si>
  <si>
    <t>1.1.1.1.1.9.2.2. Konštrukcie doplnkové kovové</t>
  </si>
  <si>
    <t>1.1.1.1.1.9.2.3</t>
  </si>
  <si>
    <t>1.1.1.1.1.9.2.3. Podlahy z dlaždíc</t>
  </si>
  <si>
    <t>1.1.1.1.1.9.2.4</t>
  </si>
  <si>
    <t>1.1.1.1.1.9.2.4. Podlahy vlysové a parketové</t>
  </si>
  <si>
    <t>1.1.1.1.1.9.2.5</t>
  </si>
  <si>
    <t>1.1.1.1.1.9.2.5. Podlahy povlakové</t>
  </si>
  <si>
    <t>1.1.1.1.1.9.2.6</t>
  </si>
  <si>
    <t>1.1.1.1.1.9.2.6. Podlahy syntetické</t>
  </si>
  <si>
    <t>1.1.1.1.1.9.3.1</t>
  </si>
  <si>
    <t>1.1.1.1.1.9.3.1. Ostatné</t>
  </si>
  <si>
    <t>1.1.1.1.1.10.1.1</t>
  </si>
  <si>
    <t>1.1.1.1.1.10.1.1. Úpravy povrchov. podlahy. osadenie</t>
  </si>
  <si>
    <t>1.1.1.1.1.10.1.2</t>
  </si>
  <si>
    <t>1.1.1.1.1.10.1.2. Ostatné konštrukcie a práce-búranie</t>
  </si>
  <si>
    <t>1.1.1.1.1.10.1.3</t>
  </si>
  <si>
    <t>1.1.1.1.1.10.1.3. Presun hmôt HSV</t>
  </si>
  <si>
    <t>1.1.1.1.1.10.2.1</t>
  </si>
  <si>
    <t>1.1.1.1.1.10.2.1. Obklady</t>
  </si>
  <si>
    <t>1.1.1.1.1.10.2.2</t>
  </si>
  <si>
    <t>1.1.1.1.1.10.2.2. Nátery</t>
  </si>
  <si>
    <t>1.1.1.1.1.10.2.3</t>
  </si>
  <si>
    <t>1.1.1.1.1.10.2.3. Maľby</t>
  </si>
  <si>
    <t>1.1.1.1.1.10.3.1</t>
  </si>
  <si>
    <t>1.1.1.1.1.10.3.1. Ostatné</t>
  </si>
  <si>
    <t>1.1.1.1.1.11.1.1</t>
  </si>
  <si>
    <t>1.1.1.1.1.11.1.1. Úpravy povrchov. podlahy. osadenie</t>
  </si>
  <si>
    <t>1.1.1.1.1.11.1.2</t>
  </si>
  <si>
    <t>1.1.1.1.1.11.1.2. Ostatné konštrukcie a práce-búranie</t>
  </si>
  <si>
    <t>1.1.1.1.1.11.1.3</t>
  </si>
  <si>
    <t>1.1.1.1.1.11.1.3. Presun hmôt HSV</t>
  </si>
  <si>
    <t>1.1.1.1.1.11.2.1</t>
  </si>
  <si>
    <t>1.1.1.1.1.11.2.1. Izolácie tepelné</t>
  </si>
  <si>
    <t>1.1.1.1.1.11.2.2</t>
  </si>
  <si>
    <t>1.1.1.1.1.11.2.2. Konštrukcie - drevostavby</t>
  </si>
  <si>
    <t>1.1.1.1.1.11.2.3</t>
  </si>
  <si>
    <t>1.1.1.1.1.11.2.3. Konštrukcie stolárske</t>
  </si>
  <si>
    <t>1.1.1.1.1.11.2.4</t>
  </si>
  <si>
    <t>1.1.1.1.1.11.2.4. Konštrukcie doplnkové kovové</t>
  </si>
  <si>
    <t>1.1.1.1.1.11.2.5</t>
  </si>
  <si>
    <t>1.1.1.1.1.11.2.5. Nátery</t>
  </si>
  <si>
    <t>1.1.1.1.1.11.3.1</t>
  </si>
  <si>
    <t>1.1.1.1.1.11.3.1. Ostatné</t>
  </si>
  <si>
    <t>1.1.1.1.1.12.1</t>
  </si>
  <si>
    <t>1.1.1.1.1.12.1. Práce a dodávky M</t>
  </si>
  <si>
    <t>1.1.1.1.1.13.1.1</t>
  </si>
  <si>
    <t>1.1.1.1.1.13.1.1. Ostatné konštrukcie a práce-búranie</t>
  </si>
  <si>
    <t>1.1.1.1.1.13.2.1</t>
  </si>
  <si>
    <t>1.1.1.1.1.13.2.1. Izolácie tepelné</t>
  </si>
  <si>
    <t>1.1.1.1.1.13.2.2</t>
  </si>
  <si>
    <t>1.1.1.1.1.13.2.2. Ústredné kúrenie. rozvodné potrubie</t>
  </si>
  <si>
    <t>1.1.1.1.1.13.2.3</t>
  </si>
  <si>
    <t>1.1.1.1.1.13.2.3. Ústredné kúrenie. armatúry.</t>
  </si>
  <si>
    <t>1.1.1.1.1.13.2.4</t>
  </si>
  <si>
    <t>1.1.1.1.1.13.2.4. Ústredné kúrenie. vykurovacie telesá</t>
  </si>
  <si>
    <t>1.1.1.1.1.13.3</t>
  </si>
  <si>
    <t>1.1.1.1.1.13.3. Práce a dodávky M</t>
  </si>
  <si>
    <t>1.1.1.1.1.14.1.1</t>
  </si>
  <si>
    <t>1.1.1.1.1.14.1.1. Ostatné konštrukcie a práce-búranie</t>
  </si>
  <si>
    <t>1.1.1.1.1.14.1.2</t>
  </si>
  <si>
    <t>1.1.1.1.1.14.1.2. Izolácie tepelné</t>
  </si>
  <si>
    <t>1.1.1.1.1.14.1.3</t>
  </si>
  <si>
    <t>1.1.1.1.1.14.1.3. Ústredné kúrenie - rozvodné potrubie</t>
  </si>
  <si>
    <t>1.1.1.1.1.14.2.1</t>
  </si>
  <si>
    <t>1.1.1.1.1.14.2.1. Ústredné kúrenie - kotolne</t>
  </si>
  <si>
    <t>1.1.1.1.1.14.2.2</t>
  </si>
  <si>
    <t>1.1.1.1.1.14.2.2. Ústredné kúrenie. strojovne</t>
  </si>
  <si>
    <t>1.1.1.1.1.14.2.3</t>
  </si>
  <si>
    <t>1.1.1.1.1.14.2.3. Ústredné kúrenie. armatúry.</t>
  </si>
  <si>
    <t>1.1.1.1.1.15.1.1</t>
  </si>
  <si>
    <t>1.1.1.1.1.15.1.1. Izolácie striech. povlakové krytiny</t>
  </si>
  <si>
    <t>1.1.1.1.1.15.1.2</t>
  </si>
  <si>
    <t>1.1.1.1.1.15.1.2. Izolácie tepelné</t>
  </si>
  <si>
    <t>1.1.1.1.1.15.1.3</t>
  </si>
  <si>
    <t>1.1.1.1.1.15.1.3. Zdravotechnika - vnútorná kanalizácia</t>
  </si>
  <si>
    <t>1.1.1.1.1.15.1.4</t>
  </si>
  <si>
    <t>1.1.1.1.1.15.1.4. Montáže vzduchotechnických zariadení</t>
  </si>
  <si>
    <t>1.1.1.1.1.16.1.1</t>
  </si>
  <si>
    <t>1.1.1.1.1.16.1.1. Zemné práce</t>
  </si>
  <si>
    <t>1.1.1.1.1.16.1.2</t>
  </si>
  <si>
    <t>1.1.1.1.1.16.1.2. Zakladanie</t>
  </si>
  <si>
    <t>1.1.1.1.1.16.1.3</t>
  </si>
  <si>
    <t>1.1.1.1.1.16.1.3. Vodorovné konštrukcie</t>
  </si>
  <si>
    <t>1.1.1.1.1.16.1.4</t>
  </si>
  <si>
    <t>1.1.1.1.1.16.1.4. Kanalizačné rozvody v základoch</t>
  </si>
  <si>
    <t>1.1.1.1.1.16.1.5</t>
  </si>
  <si>
    <t>1.1.1.1.1.16.1.5. Presun hmôt HSV</t>
  </si>
  <si>
    <t>1.1.1.1.1.16.1.6</t>
  </si>
  <si>
    <t>1.1.1.1.1.16.1.6. Ostatné konštrukcie a práce-búranie</t>
  </si>
  <si>
    <t>1.1.1.1.1.16.2.1</t>
  </si>
  <si>
    <t>1.1.1.1.1.16.2.1. Izolácie tepelné</t>
  </si>
  <si>
    <t>1.1.1.1.1.16.2.2</t>
  </si>
  <si>
    <t>1.1.1.1.1.16.2.2. Zdravotechnika - vnútorná kanalizácia</t>
  </si>
  <si>
    <t>1.1.1.1.1.16.2.3</t>
  </si>
  <si>
    <t>1.1.1.1.1.16.2.3. Zdravotechnika - vnútorný vodovod</t>
  </si>
  <si>
    <t>1.1.1.1.1.16.2.4</t>
  </si>
  <si>
    <t>1.1.1.1.1.16.2.4. Zdravotechnika - zariaďovacie predmety</t>
  </si>
  <si>
    <t>1.1.1.1.1.16.2.5</t>
  </si>
  <si>
    <t>1.1.1.1.1.16.2.5. Príprava teplej vody</t>
  </si>
  <si>
    <t>1.1.1.1.1.16.2.6</t>
  </si>
  <si>
    <t>1.1.1.1.1.16.2.6. Ústredné kúrenie. armatúry.</t>
  </si>
  <si>
    <t>1.1.1.1.1.16.3.1</t>
  </si>
  <si>
    <t>1.1.1.1.1.16.3.1. Montáže potrubia</t>
  </si>
  <si>
    <t>1.1.1.1.2.1.1</t>
  </si>
  <si>
    <t>1.1.1.1.2.1.1. Zemné práce</t>
  </si>
  <si>
    <t>1.1.1.1.2.1.2</t>
  </si>
  <si>
    <t>1.1.1.1.2.1.2. Zakladanie</t>
  </si>
  <si>
    <t>1.1.1.1.2.1.3</t>
  </si>
  <si>
    <t>1.1.1.1.2.1.3. Vodorovné konštrukcie</t>
  </si>
  <si>
    <t>1.1.1.1.2.1.4</t>
  </si>
  <si>
    <t>1.1.1.1.2.1.4. Rúrové vedenie</t>
  </si>
  <si>
    <t>1.1.1.1.2.1.5</t>
  </si>
  <si>
    <t>1.1.1.1.2.1.5. Presun hmôt HSV</t>
  </si>
  <si>
    <t>1.1.1.1.2.2.1</t>
  </si>
  <si>
    <t>1.1.1.1.2.2.1. Zdravotechnika - vnútorný vodovod</t>
  </si>
  <si>
    <t>1.1.1.1.2.3.1</t>
  </si>
  <si>
    <t>1.1.1.1.2.3.1. Montáže potrubia</t>
  </si>
  <si>
    <t>1.1.1.1.3.1.1.1</t>
  </si>
  <si>
    <t>1.1.1.1.3.1.1.1. Zemné práce</t>
  </si>
  <si>
    <t>1.1.1.1.3.1.1.2</t>
  </si>
  <si>
    <t>1.1.1.1.3.1.1.2. Zakladanie</t>
  </si>
  <si>
    <t>1.1.1.1.3.1.1.3</t>
  </si>
  <si>
    <t>1.1.1.1.3.1.1.3. Vodorovné konštrukcie</t>
  </si>
  <si>
    <t>1.1.1.1.3.1.1.4</t>
  </si>
  <si>
    <t>1.1.1.1.3.1.1.4. Rúrové vedenie</t>
  </si>
  <si>
    <t>1.1.1.1.3.1.1.5</t>
  </si>
  <si>
    <t>1.1.1.1.3.1.1.5. Presun hmôt HSV</t>
  </si>
  <si>
    <t>1.1.1.1.3.1.2.1</t>
  </si>
  <si>
    <t>1.1.1.1.3.1.2.1. Zdravotechnika - vnútorný vodovod</t>
  </si>
  <si>
    <t>1.1.1.1.3.1.2.2</t>
  </si>
  <si>
    <t>1.1.1.1.3.1.2.2. Zdravotechnika - vnútorný plynovod</t>
  </si>
  <si>
    <t>1.1.1.1.3.1.2.3</t>
  </si>
  <si>
    <t>1.1.1.1.3.1.2.3. Zdravotechnika - strojné vybavenie</t>
  </si>
  <si>
    <t>1.1.1.1.3.1.3.1</t>
  </si>
  <si>
    <t>1.1.1.1.3.1.3.1. Montáže potrubia</t>
  </si>
  <si>
    <t>1.1.1.1.3.2.1.1</t>
  </si>
  <si>
    <t>1.1.1.1.3.2.1.1. Zemné práce</t>
  </si>
  <si>
    <t>1.1.1.1.3.2.1.2</t>
  </si>
  <si>
    <t>1.1.1.1.3.2.1.2. Vodorovné konštrukcie</t>
  </si>
  <si>
    <t>1.1.1.1.3.2.1.3</t>
  </si>
  <si>
    <t>1.1.1.1.3.2.1.3. Kanalizačné potrubie</t>
  </si>
  <si>
    <t>1.1.1.1.3.2.1.4</t>
  </si>
  <si>
    <t>1.1.1.1.3.2.1.4. Presun hmôt HSV</t>
  </si>
  <si>
    <t>1.1.1.1.3.2.2</t>
  </si>
  <si>
    <t>1.1.1.1.3.2.2. Montáže potrubia</t>
  </si>
  <si>
    <t>1.1.1.2.1.1.1</t>
  </si>
  <si>
    <t>1.1.1.2.1.1.1. Zemné práce</t>
  </si>
  <si>
    <t>1.1.1.2.1.1.2</t>
  </si>
  <si>
    <t>1.1.1.2.1.1.2. Zakladanie</t>
  </si>
  <si>
    <t>1.1.1.2.1.1.3</t>
  </si>
  <si>
    <t>1.1.1.2.1.1.3. Komunikácie</t>
  </si>
  <si>
    <t>1.1.1.2.1.1.4</t>
  </si>
  <si>
    <t>1.1.1.2.1.1.4. Ostatné konštrukcie a práce-búranie</t>
  </si>
  <si>
    <t>1.1.1.2.1.1.5</t>
  </si>
  <si>
    <t>1.1.1.2.1.1.5. Presun hmôt HSV</t>
  </si>
  <si>
    <t>1.1.1.2.2.1.1</t>
  </si>
  <si>
    <t>1.1.1.2.2.1.1. Zemné práce</t>
  </si>
  <si>
    <t>1.1.1.2.2.1.2</t>
  </si>
  <si>
    <t>1.1.1.2.2.1.2. Zakladanie</t>
  </si>
  <si>
    <t>1.1.1.2.2.1.3</t>
  </si>
  <si>
    <t>1.1.1.2.2.1.3. Zvislé a kompletné konštrukcie</t>
  </si>
  <si>
    <t>1.1.1.2.2.1.4</t>
  </si>
  <si>
    <t>1.1.1.2.2.1.4. Komunikácie</t>
  </si>
  <si>
    <t>1.1.1.2.2.1.5</t>
  </si>
  <si>
    <t>1.1.1.2.2.1.5. Ostatné konštrukcie a práce-búranie</t>
  </si>
  <si>
    <t>1.1.1.2.2.1.6</t>
  </si>
  <si>
    <t>1.1.1.2.2.1.6. Presun hmôt HSV</t>
  </si>
  <si>
    <t>1.1.1.3.1.1.1</t>
  </si>
  <si>
    <t>1.1.1.3.1.1.1. Zemné práce</t>
  </si>
  <si>
    <t>1.1.1.3.1.1.2</t>
  </si>
  <si>
    <t>1.1.1.3.1.1.2. Zakladanie</t>
  </si>
  <si>
    <t>1.1.1.3.1.1.3</t>
  </si>
  <si>
    <t>1.1.1.3.1.1.3. Vodorovné konštrukcie</t>
  </si>
  <si>
    <t>1.1.1.3.1.1.4</t>
  </si>
  <si>
    <t>1.1.1.3.1.1.4. Rúrové vedenie</t>
  </si>
  <si>
    <t>1.1.1.3.1.1.5</t>
  </si>
  <si>
    <t>1.1.1.3.1.1.5. Presun hmôt HSV</t>
  </si>
  <si>
    <t>1.1.1.3.1.2.1</t>
  </si>
  <si>
    <t>1.1.1.3.1.2.1. Zdravotechnika - vnútorný vodovod</t>
  </si>
  <si>
    <t>1.1.1.3.1.3</t>
  </si>
  <si>
    <t>1.1.1.3.1.3. Montáže potrubia</t>
  </si>
  <si>
    <t>1.1.1.3.2.1.1</t>
  </si>
  <si>
    <t>1.1.1.3.2.1.1. Zemné práce</t>
  </si>
  <si>
    <t>1.1.1.3.2.1.2</t>
  </si>
  <si>
    <t>1.1.1.3.2.1.2. Zakladanie</t>
  </si>
  <si>
    <t>1.1.1.3.2.1.3</t>
  </si>
  <si>
    <t>1.1.1.3.2.1.3. Zvislé a kompletné konštrukcie</t>
  </si>
  <si>
    <t>1.1.1.3.2.1.4</t>
  </si>
  <si>
    <t>1.1.1.3.2.1.4. Vodorovné konštrukcie</t>
  </si>
  <si>
    <t>1.1.1.3.2.1.5</t>
  </si>
  <si>
    <t>1.1.1.3.2.1.5. Rúrové vedenie</t>
  </si>
  <si>
    <t>1.1.1.3.2.1.6</t>
  </si>
  <si>
    <t>1.1.1.3.2.1.6. Ostatné konštrukcie a práce-búranie</t>
  </si>
  <si>
    <t>1.1.1.3.2.1.7</t>
  </si>
  <si>
    <t>1.1.1.3.2.1.7. Presun hmôt HSV</t>
  </si>
  <si>
    <t>1.1.1.3.2.2.1</t>
  </si>
  <si>
    <t>1.1.1.3.2.2.1. Montáže potrubia</t>
  </si>
  <si>
    <t>1.1.1.3.2.2.2</t>
  </si>
  <si>
    <t>1.1.1.3.2.2.2. Izolácie proti vode a vlhkosti</t>
  </si>
  <si>
    <t>1.1.1.3.3.1.1</t>
  </si>
  <si>
    <t>1.1.1.3.3.1.1. Montáže oznamovacích a zabezpečovacích zariadení</t>
  </si>
  <si>
    <t>1.1.1.3.3.1.2</t>
  </si>
  <si>
    <t>1.1.1.3.3.1.2. Zemné práce vykonávané pri externých montážnych prácach</t>
  </si>
  <si>
    <t>1.1.1.3.4.1.1.1</t>
  </si>
  <si>
    <t>1.1.1.3.4.1.1.1. Zemné práce</t>
  </si>
  <si>
    <t>1.1.1.3.4.1.1.2</t>
  </si>
  <si>
    <t>1.1.1.3.4.1.1.2. Vodorovné konštrukcie</t>
  </si>
  <si>
    <t>1.1.1.3.4.1.1.3</t>
  </si>
  <si>
    <t>1.1.1.3.4.1.1.3. Rúrové vedenie</t>
  </si>
  <si>
    <t>1.1.1.3.4.1.1.4</t>
  </si>
  <si>
    <t>1.1.1.3.4.1.1.4. Presun hmôt HSV</t>
  </si>
  <si>
    <t>1.1.1.3.4.1.2.1</t>
  </si>
  <si>
    <t>1.1.1.3.4.1.2.1. Zdravotechnika - plynovod</t>
  </si>
  <si>
    <t>1.1.1.3.4.1.2.2</t>
  </si>
  <si>
    <t>1.1.1.3.4.1.2.2. Nátery</t>
  </si>
  <si>
    <t>1.1.1.3.4.1.3</t>
  </si>
  <si>
    <t>1.1.1.3.4.1.3. Montáže potrubia</t>
  </si>
  <si>
    <t>1.1.1.3.4.2.1.1</t>
  </si>
  <si>
    <t>1.1.1.3.4.2.1.1. Zemné práce</t>
  </si>
  <si>
    <t>1.1.1.3.4.2.1.2</t>
  </si>
  <si>
    <t>1.1.1.3.4.2.1.2. Zakladanie</t>
  </si>
  <si>
    <t>1.1.1.3.4.2.1.3</t>
  </si>
  <si>
    <t>1.1.1.3.4.2.1.3. Vodorovné konštrukcie</t>
  </si>
  <si>
    <t>1.1.1.3.4.2.1.4</t>
  </si>
  <si>
    <t>1.1.1.3.4.2.1.4. Rúrové vedenie</t>
  </si>
  <si>
    <t>1.1.1.3.4.2.1.5</t>
  </si>
  <si>
    <t>1.1.1.3.4.2.1.5. Presun hmôt HSV</t>
  </si>
  <si>
    <t>1.1.1.3.4.2.2.1</t>
  </si>
  <si>
    <t>1.1.1.3.4.2.2.1. Zdravotechnika - plynovod</t>
  </si>
  <si>
    <t>1.1.1.3.4.2.2.2</t>
  </si>
  <si>
    <t>1.1.1.3.4.2.2.2. Dokončovacie práce - nátery</t>
  </si>
  <si>
    <t>1.1.1.3.4.2.3</t>
  </si>
  <si>
    <t>1.1.1.3.4.2.3. Montáže potrubia</t>
  </si>
  <si>
    <t>1.1.1.4.1.1.1</t>
  </si>
  <si>
    <t>1.1.1.4.1.1.1. Zemné práce</t>
  </si>
  <si>
    <t>1.1.1.4.1.1.2</t>
  </si>
  <si>
    <t>1.1.1.4.1.1.2. Zakladanie</t>
  </si>
  <si>
    <t>1.1.1.4.1.1.3</t>
  </si>
  <si>
    <t>1.1.1.4.1.1.3. Zvislé a kompletné konštrukcie</t>
  </si>
  <si>
    <t>1.1.1.4.1.1.4</t>
  </si>
  <si>
    <t>1.1.1.4.1.1.4. Úpravy povrchov. podlahy. osadenie</t>
  </si>
  <si>
    <t>1.1.1.4.1.1.5</t>
  </si>
  <si>
    <t>1.1.1.4.1.1.5. Ostatné konštrukcie a práce-búranie</t>
  </si>
  <si>
    <t>1.1.1.4.1.2.1</t>
  </si>
  <si>
    <t>1.1.1.4.1.2.1. Konštrukcie stolárske</t>
  </si>
  <si>
    <t>1.1.1.4.1.2.2</t>
  </si>
  <si>
    <t>1.1.1.4.1.2.2. Konštrukcie doplnkové kovové</t>
  </si>
  <si>
    <t>1.1.1.5.1.1.1</t>
  </si>
  <si>
    <t>1.1.1.5.1.1.1. Ostatné konštrukcie a práce-búranie</t>
  </si>
  <si>
    <t>1.1.1.5.1.1.2</t>
  </si>
  <si>
    <t>1.1.1.5.1.1.2. Presun hmôt HSV</t>
  </si>
  <si>
    <t>1.1.1.5.1.2.1</t>
  </si>
  <si>
    <t>1.1.1.5.1.2.1. Konštrukcie - drevostavby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</si>
</sst>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38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82"/>
  <sheetViews>
    <sheetView workbookViewId="0">
      <selection activeCell="A2" sqref="A2"/>
    </sheetView>
  </sheetViews>
  <sheetFormatPr defaultRowHeight="15" x14ac:dyDescent="0.25"/>
  <cols>
    <col min="1" max="1" customWidth="true" width="67.332031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>
      <c r="A66" s="150" t="s">
        <v>152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>
      <c r="A67" s="152" t="s">
        <v>154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</row>
    <row r="68">
      <c r="A68" s="154" t="s">
        <v>156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</row>
    <row r="69">
      <c r="A69" s="156" t="s">
        <v>158</v>
      </c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</row>
    <row r="70">
      <c r="A70" s="158" t="s">
        <v>160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</row>
    <row r="71">
      <c r="A71" s="160" t="s">
        <v>162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</row>
    <row r="72">
      <c r="A72" s="162" t="s">
        <v>164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</row>
    <row r="73">
      <c r="A73" s="164" t="s">
        <v>166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  <row r="74">
      <c r="A74" s="166" t="s">
        <v>168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</row>
    <row r="75">
      <c r="A75" s="168" t="s">
        <v>170</v>
      </c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</row>
    <row r="76">
      <c r="A76" s="170" t="s">
        <v>172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</row>
    <row r="77">
      <c r="A77" s="172" t="s">
        <v>174</v>
      </c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</row>
    <row r="78">
      <c r="A78" s="174" t="s">
        <v>176</v>
      </c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</row>
    <row r="79">
      <c r="A79" s="176" t="s">
        <v>178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</row>
    <row r="80">
      <c r="A80" s="178" t="s">
        <v>180</v>
      </c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</row>
    <row r="81">
      <c r="A81" s="180" t="s">
        <v>182</v>
      </c>
      <c r="B81" s="181"/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</row>
    <row r="82">
      <c r="A82" s="182" t="s">
        <v>184</v>
      </c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</row>
    <row r="83">
      <c r="A83" s="184" t="s">
        <v>186</v>
      </c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</row>
    <row r="84">
      <c r="A84" s="186" t="s">
        <v>188</v>
      </c>
      <c r="B84" s="187"/>
      <c r="C84" s="187"/>
      <c r="D84" s="187"/>
      <c r="E84" s="187"/>
      <c r="F84" s="187"/>
      <c r="G84" s="187"/>
      <c r="H84" s="187"/>
      <c r="I84" s="187"/>
      <c r="J84" s="187"/>
      <c r="K84" s="187"/>
      <c r="L84" s="187"/>
      <c r="M84" s="187"/>
      <c r="N84" s="187"/>
      <c r="O84" s="187"/>
    </row>
    <row r="85">
      <c r="A85" s="188" t="s">
        <v>190</v>
      </c>
      <c r="B85" s="189"/>
      <c r="C85" s="189"/>
      <c r="D85" s="189"/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9"/>
    </row>
    <row r="86">
      <c r="A86" s="190" t="s">
        <v>192</v>
      </c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91"/>
    </row>
    <row r="87">
      <c r="A87" s="192" t="s">
        <v>194</v>
      </c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</row>
    <row r="88">
      <c r="A88" s="194" t="s">
        <v>196</v>
      </c>
      <c r="B88" s="195"/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</row>
    <row r="89">
      <c r="A89" s="196" t="s">
        <v>198</v>
      </c>
      <c r="B89" s="197"/>
      <c r="C89" s="197"/>
      <c r="D89" s="197"/>
      <c r="E89" s="197"/>
      <c r="F89" s="197"/>
      <c r="G89" s="197"/>
      <c r="H89" s="197"/>
      <c r="I89" s="197"/>
      <c r="J89" s="197"/>
      <c r="K89" s="197"/>
      <c r="L89" s="197"/>
      <c r="M89" s="197"/>
      <c r="N89" s="197"/>
      <c r="O89" s="197"/>
    </row>
    <row r="90">
      <c r="A90" s="198" t="s">
        <v>200</v>
      </c>
      <c r="B90" s="199"/>
      <c r="C90" s="199"/>
      <c r="D90" s="199"/>
      <c r="E90" s="199"/>
      <c r="F90" s="199"/>
      <c r="G90" s="199"/>
      <c r="H90" s="199"/>
      <c r="I90" s="199"/>
      <c r="J90" s="199"/>
      <c r="K90" s="199"/>
      <c r="L90" s="199"/>
      <c r="M90" s="199"/>
      <c r="N90" s="199"/>
      <c r="O90" s="199"/>
    </row>
    <row r="91">
      <c r="A91" s="200" t="s">
        <v>202</v>
      </c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</row>
    <row r="92">
      <c r="A92" s="202" t="s">
        <v>204</v>
      </c>
      <c r="B92" s="203"/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</row>
    <row r="93">
      <c r="A93" s="204" t="s">
        <v>206</v>
      </c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</row>
    <row r="94">
      <c r="A94" s="206" t="s">
        <v>208</v>
      </c>
      <c r="B94" s="207"/>
      <c r="C94" s="207"/>
      <c r="D94" s="207"/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</row>
    <row r="95">
      <c r="A95" s="208" t="s">
        <v>210</v>
      </c>
      <c r="B95" s="209"/>
      <c r="C95" s="209"/>
      <c r="D95" s="209"/>
      <c r="E95" s="209"/>
      <c r="F95" s="209"/>
      <c r="G95" s="209"/>
      <c r="H95" s="209"/>
      <c r="I95" s="209"/>
      <c r="J95" s="209"/>
      <c r="K95" s="209"/>
      <c r="L95" s="209"/>
      <c r="M95" s="209"/>
      <c r="N95" s="209"/>
      <c r="O95" s="209"/>
    </row>
    <row r="96">
      <c r="A96" s="210" t="s">
        <v>212</v>
      </c>
      <c r="B96" s="211"/>
      <c r="C96" s="211"/>
      <c r="D96" s="211"/>
      <c r="E96" s="211"/>
      <c r="F96" s="211"/>
      <c r="G96" s="211"/>
      <c r="H96" s="211"/>
      <c r="I96" s="211"/>
      <c r="J96" s="211"/>
      <c r="K96" s="211"/>
      <c r="L96" s="211"/>
      <c r="M96" s="211"/>
      <c r="N96" s="211"/>
      <c r="O96" s="211"/>
    </row>
    <row r="97">
      <c r="A97" s="212" t="s">
        <v>214</v>
      </c>
      <c r="B97" s="213"/>
      <c r="C97" s="213"/>
      <c r="D97" s="213"/>
      <c r="E97" s="213"/>
      <c r="F97" s="213"/>
      <c r="G97" s="213"/>
      <c r="H97" s="213"/>
      <c r="I97" s="213"/>
      <c r="J97" s="213"/>
      <c r="K97" s="213"/>
      <c r="L97" s="213"/>
      <c r="M97" s="213"/>
      <c r="N97" s="213"/>
      <c r="O97" s="213"/>
    </row>
    <row r="98">
      <c r="A98" s="214" t="s">
        <v>216</v>
      </c>
      <c r="B98" s="215"/>
      <c r="C98" s="215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</row>
    <row r="99">
      <c r="A99" s="216" t="s">
        <v>218</v>
      </c>
      <c r="B99" s="217"/>
      <c r="C99" s="217"/>
      <c r="D99" s="217"/>
      <c r="E99" s="217"/>
      <c r="F99" s="217"/>
      <c r="G99" s="217"/>
      <c r="H99" s="217"/>
      <c r="I99" s="217"/>
      <c r="J99" s="217"/>
      <c r="K99" s="217"/>
      <c r="L99" s="217"/>
      <c r="M99" s="217"/>
      <c r="N99" s="217"/>
      <c r="O99" s="217"/>
    </row>
    <row r="100">
      <c r="A100" s="218" t="s">
        <v>220</v>
      </c>
      <c r="B100" s="219"/>
      <c r="C100" s="219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  <c r="O100" s="219"/>
    </row>
    <row r="101">
      <c r="A101" s="220" t="s">
        <v>222</v>
      </c>
      <c r="B101" s="221"/>
      <c r="C101" s="221"/>
      <c r="D101" s="221"/>
      <c r="E101" s="221"/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</row>
    <row r="102">
      <c r="A102" s="222" t="s">
        <v>224</v>
      </c>
      <c r="B102" s="223"/>
      <c r="C102" s="223"/>
      <c r="D102" s="223"/>
      <c r="E102" s="223"/>
      <c r="F102" s="223"/>
      <c r="G102" s="223"/>
      <c r="H102" s="223"/>
      <c r="I102" s="223"/>
      <c r="J102" s="223"/>
      <c r="K102" s="223"/>
      <c r="L102" s="223"/>
      <c r="M102" s="223"/>
      <c r="N102" s="223"/>
      <c r="O102" s="223"/>
    </row>
    <row r="103">
      <c r="A103" s="224" t="s">
        <v>226</v>
      </c>
      <c r="B103" s="225"/>
      <c r="C103" s="225"/>
      <c r="D103" s="225"/>
      <c r="E103" s="225"/>
      <c r="F103" s="225"/>
      <c r="G103" s="225"/>
      <c r="H103" s="225"/>
      <c r="I103" s="225"/>
      <c r="J103" s="225"/>
      <c r="K103" s="225"/>
      <c r="L103" s="225"/>
      <c r="M103" s="225"/>
      <c r="N103" s="225"/>
      <c r="O103" s="225"/>
    </row>
    <row r="104">
      <c r="A104" s="226" t="s">
        <v>228</v>
      </c>
      <c r="B104" s="227"/>
      <c r="C104" s="227"/>
      <c r="D104" s="227"/>
      <c r="E104" s="227"/>
      <c r="F104" s="227"/>
      <c r="G104" s="227"/>
      <c r="H104" s="227"/>
      <c r="I104" s="227"/>
      <c r="J104" s="227"/>
      <c r="K104" s="227"/>
      <c r="L104" s="227"/>
      <c r="M104" s="227"/>
      <c r="N104" s="227"/>
      <c r="O104" s="227"/>
    </row>
    <row r="105">
      <c r="A105" s="228" t="s">
        <v>230</v>
      </c>
      <c r="B105" s="229"/>
      <c r="C105" s="229"/>
      <c r="D105" s="229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</row>
    <row r="106">
      <c r="A106" s="230" t="s">
        <v>232</v>
      </c>
      <c r="B106" s="231"/>
      <c r="C106" s="231"/>
      <c r="D106" s="231"/>
      <c r="E106" s="231"/>
      <c r="F106" s="231"/>
      <c r="G106" s="231"/>
      <c r="H106" s="231"/>
      <c r="I106" s="231"/>
      <c r="J106" s="231"/>
      <c r="K106" s="231"/>
      <c r="L106" s="231"/>
      <c r="M106" s="231"/>
      <c r="N106" s="231"/>
      <c r="O106" s="231"/>
    </row>
    <row r="107">
      <c r="A107" s="232" t="s">
        <v>234</v>
      </c>
      <c r="B107" s="233"/>
      <c r="C107" s="233"/>
      <c r="D107" s="233"/>
      <c r="E107" s="233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</row>
    <row r="108">
      <c r="A108" s="234" t="s">
        <v>236</v>
      </c>
      <c r="B108" s="235"/>
      <c r="C108" s="235"/>
      <c r="D108" s="235"/>
      <c r="E108" s="235"/>
      <c r="F108" s="235"/>
      <c r="G108" s="235"/>
      <c r="H108" s="235"/>
      <c r="I108" s="235"/>
      <c r="J108" s="235"/>
      <c r="K108" s="235"/>
      <c r="L108" s="235"/>
      <c r="M108" s="235"/>
      <c r="N108" s="235"/>
      <c r="O108" s="235"/>
    </row>
    <row r="109">
      <c r="A109" s="236" t="s">
        <v>238</v>
      </c>
      <c r="B109" s="237"/>
      <c r="C109" s="237"/>
      <c r="D109" s="237"/>
      <c r="E109" s="237"/>
      <c r="F109" s="237"/>
      <c r="G109" s="237"/>
      <c r="H109" s="237"/>
      <c r="I109" s="237"/>
      <c r="J109" s="237"/>
      <c r="K109" s="237"/>
      <c r="L109" s="237"/>
      <c r="M109" s="237"/>
      <c r="N109" s="237"/>
      <c r="O109" s="237"/>
    </row>
    <row r="110">
      <c r="A110" s="238" t="s">
        <v>240</v>
      </c>
      <c r="B110" s="239"/>
      <c r="C110" s="239"/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</row>
    <row r="111">
      <c r="A111" s="240" t="s">
        <v>242</v>
      </c>
      <c r="B111" s="241"/>
      <c r="C111" s="241"/>
      <c r="D111" s="241"/>
      <c r="E111" s="241"/>
      <c r="F111" s="241"/>
      <c r="G111" s="241"/>
      <c r="H111" s="241"/>
      <c r="I111" s="241"/>
      <c r="J111" s="241"/>
      <c r="K111" s="241"/>
      <c r="L111" s="241"/>
      <c r="M111" s="241"/>
      <c r="N111" s="241"/>
      <c r="O111" s="241"/>
    </row>
    <row r="112">
      <c r="A112" s="242" t="s">
        <v>244</v>
      </c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</row>
    <row r="113">
      <c r="A113" s="244" t="s">
        <v>246</v>
      </c>
      <c r="B113" s="245"/>
      <c r="C113" s="245"/>
      <c r="D113" s="245"/>
      <c r="E113" s="245"/>
      <c r="F113" s="245"/>
      <c r="G113" s="245"/>
      <c r="H113" s="245"/>
      <c r="I113" s="245"/>
      <c r="J113" s="245"/>
      <c r="K113" s="245"/>
      <c r="L113" s="245"/>
      <c r="M113" s="245"/>
      <c r="N113" s="245"/>
      <c r="O113" s="245"/>
    </row>
    <row r="114">
      <c r="A114" s="246" t="s">
        <v>248</v>
      </c>
      <c r="B114" s="247"/>
      <c r="C114" s="247"/>
      <c r="D114" s="247"/>
      <c r="E114" s="247"/>
      <c r="F114" s="247"/>
      <c r="G114" s="247"/>
      <c r="H114" s="247"/>
      <c r="I114" s="247"/>
      <c r="J114" s="247"/>
      <c r="K114" s="247"/>
      <c r="L114" s="247"/>
      <c r="M114" s="247"/>
      <c r="N114" s="247"/>
      <c r="O114" s="247"/>
    </row>
    <row r="115">
      <c r="A115" s="248" t="s">
        <v>250</v>
      </c>
      <c r="B115" s="249"/>
      <c r="C115" s="249"/>
      <c r="D115" s="249"/>
      <c r="E115" s="249"/>
      <c r="F115" s="249"/>
      <c r="G115" s="249"/>
      <c r="H115" s="249"/>
      <c r="I115" s="249"/>
      <c r="J115" s="249"/>
      <c r="K115" s="249"/>
      <c r="L115" s="249"/>
      <c r="M115" s="249"/>
      <c r="N115" s="249"/>
      <c r="O115" s="249"/>
    </row>
    <row r="116">
      <c r="A116" s="250" t="s">
        <v>252</v>
      </c>
      <c r="B116" s="251"/>
      <c r="C116" s="251"/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</row>
    <row r="117">
      <c r="A117" s="252" t="s">
        <v>254</v>
      </c>
      <c r="B117" s="253"/>
      <c r="C117" s="253"/>
      <c r="D117" s="253"/>
      <c r="E117" s="253"/>
      <c r="F117" s="253"/>
      <c r="G117" s="253"/>
      <c r="H117" s="253"/>
      <c r="I117" s="253"/>
      <c r="J117" s="253"/>
      <c r="K117" s="253"/>
      <c r="L117" s="253"/>
      <c r="M117" s="253"/>
      <c r="N117" s="253"/>
      <c r="O117" s="253"/>
    </row>
    <row r="118">
      <c r="A118" s="254" t="s">
        <v>256</v>
      </c>
      <c r="B118" s="255"/>
      <c r="C118" s="255"/>
      <c r="D118" s="255"/>
      <c r="E118" s="255"/>
      <c r="F118" s="255"/>
      <c r="G118" s="255"/>
      <c r="H118" s="255"/>
      <c r="I118" s="255"/>
      <c r="J118" s="255"/>
      <c r="K118" s="255"/>
      <c r="L118" s="255"/>
      <c r="M118" s="255"/>
      <c r="N118" s="255"/>
      <c r="O118" s="255"/>
    </row>
    <row r="119">
      <c r="A119" s="256" t="s">
        <v>258</v>
      </c>
      <c r="B119" s="257"/>
      <c r="C119" s="257"/>
      <c r="D119" s="257"/>
      <c r="E119" s="257"/>
      <c r="F119" s="257"/>
      <c r="G119" s="257"/>
      <c r="H119" s="257"/>
      <c r="I119" s="257"/>
      <c r="J119" s="257"/>
      <c r="K119" s="257"/>
      <c r="L119" s="257"/>
      <c r="M119" s="257"/>
      <c r="N119" s="257"/>
      <c r="O119" s="257"/>
    </row>
    <row r="120">
      <c r="A120" s="258" t="s">
        <v>260</v>
      </c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O120" s="259"/>
    </row>
    <row r="121">
      <c r="A121" s="260" t="s">
        <v>262</v>
      </c>
      <c r="B121" s="261"/>
      <c r="C121" s="261"/>
      <c r="D121" s="261"/>
      <c r="E121" s="261"/>
      <c r="F121" s="261"/>
      <c r="G121" s="261"/>
      <c r="H121" s="261"/>
      <c r="I121" s="261"/>
      <c r="J121" s="261"/>
      <c r="K121" s="261"/>
      <c r="L121" s="261"/>
      <c r="M121" s="261"/>
      <c r="N121" s="261"/>
      <c r="O121" s="261"/>
    </row>
    <row r="122">
      <c r="A122" s="262" t="s">
        <v>264</v>
      </c>
      <c r="B122" s="263"/>
      <c r="C122" s="263"/>
      <c r="D122" s="263"/>
      <c r="E122" s="263"/>
      <c r="F122" s="263"/>
      <c r="G122" s="263"/>
      <c r="H122" s="263"/>
      <c r="I122" s="263"/>
      <c r="J122" s="263"/>
      <c r="K122" s="263"/>
      <c r="L122" s="263"/>
      <c r="M122" s="263"/>
      <c r="N122" s="263"/>
      <c r="O122" s="263"/>
    </row>
    <row r="123">
      <c r="A123" s="264" t="s">
        <v>266</v>
      </c>
      <c r="B123" s="265"/>
      <c r="C123" s="265"/>
      <c r="D123" s="265"/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</row>
    <row r="124">
      <c r="A124" s="266" t="s">
        <v>268</v>
      </c>
      <c r="B124" s="267"/>
      <c r="C124" s="267"/>
      <c r="D124" s="267"/>
      <c r="E124" s="267"/>
      <c r="F124" s="267"/>
      <c r="G124" s="267"/>
      <c r="H124" s="267"/>
      <c r="I124" s="267"/>
      <c r="J124" s="267"/>
      <c r="K124" s="267"/>
      <c r="L124" s="267"/>
      <c r="M124" s="267"/>
      <c r="N124" s="267"/>
      <c r="O124" s="267"/>
    </row>
    <row r="125">
      <c r="A125" s="268" t="s">
        <v>270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69"/>
      <c r="M125" s="269"/>
      <c r="N125" s="269"/>
      <c r="O125" s="269"/>
    </row>
    <row r="126">
      <c r="A126" s="270" t="s">
        <v>272</v>
      </c>
      <c r="B126" s="271"/>
      <c r="C126" s="271"/>
      <c r="D126" s="271"/>
      <c r="E126" s="271"/>
      <c r="F126" s="271"/>
      <c r="G126" s="271"/>
      <c r="H126" s="271"/>
      <c r="I126" s="271"/>
      <c r="J126" s="271"/>
      <c r="K126" s="271"/>
      <c r="L126" s="271"/>
      <c r="M126" s="271"/>
      <c r="N126" s="271"/>
      <c r="O126" s="271"/>
    </row>
    <row r="127">
      <c r="A127" s="272" t="s">
        <v>274</v>
      </c>
      <c r="B127" s="273"/>
      <c r="C127" s="273"/>
      <c r="D127" s="273"/>
      <c r="E127" s="273"/>
      <c r="F127" s="273"/>
      <c r="G127" s="273"/>
      <c r="H127" s="273"/>
      <c r="I127" s="273"/>
      <c r="J127" s="273"/>
      <c r="K127" s="273"/>
      <c r="L127" s="273"/>
      <c r="M127" s="273"/>
      <c r="N127" s="273"/>
      <c r="O127" s="273"/>
    </row>
    <row r="128">
      <c r="A128" s="274" t="s">
        <v>276</v>
      </c>
      <c r="B128" s="275"/>
      <c r="C128" s="275"/>
      <c r="D128" s="275"/>
      <c r="E128" s="275"/>
      <c r="F128" s="275"/>
      <c r="G128" s="275"/>
      <c r="H128" s="275"/>
      <c r="I128" s="275"/>
      <c r="J128" s="275"/>
      <c r="K128" s="275"/>
      <c r="L128" s="275"/>
      <c r="M128" s="275"/>
      <c r="N128" s="275"/>
      <c r="O128" s="275"/>
    </row>
    <row r="129">
      <c r="A129" s="276" t="s">
        <v>278</v>
      </c>
      <c r="B129" s="277"/>
      <c r="C129" s="277"/>
      <c r="D129" s="277"/>
      <c r="E129" s="277"/>
      <c r="F129" s="277"/>
      <c r="G129" s="277"/>
      <c r="H129" s="277"/>
      <c r="I129" s="277"/>
      <c r="J129" s="277"/>
      <c r="K129" s="277"/>
      <c r="L129" s="277"/>
      <c r="M129" s="277"/>
      <c r="N129" s="277"/>
      <c r="O129" s="277"/>
    </row>
    <row r="130">
      <c r="A130" s="278" t="s">
        <v>280</v>
      </c>
      <c r="B130" s="279"/>
      <c r="C130" s="279"/>
      <c r="D130" s="279"/>
      <c r="E130" s="279"/>
      <c r="F130" s="279"/>
      <c r="G130" s="279"/>
      <c r="H130" s="279"/>
      <c r="I130" s="279"/>
      <c r="J130" s="279"/>
      <c r="K130" s="279"/>
      <c r="L130" s="279"/>
      <c r="M130" s="279"/>
      <c r="N130" s="279"/>
      <c r="O130" s="279"/>
    </row>
    <row r="131">
      <c r="A131" s="280" t="s">
        <v>282</v>
      </c>
      <c r="B131" s="281"/>
      <c r="C131" s="281"/>
      <c r="D131" s="281"/>
      <c r="E131" s="281"/>
      <c r="F131" s="281"/>
      <c r="G131" s="281"/>
      <c r="H131" s="281"/>
      <c r="I131" s="281"/>
      <c r="J131" s="281"/>
      <c r="K131" s="281"/>
      <c r="L131" s="281"/>
      <c r="M131" s="281"/>
      <c r="N131" s="281"/>
      <c r="O131" s="281"/>
    </row>
    <row r="132">
      <c r="A132" s="282" t="s">
        <v>284</v>
      </c>
      <c r="B132" s="283"/>
      <c r="C132" s="283"/>
      <c r="D132" s="283"/>
      <c r="E132" s="283"/>
      <c r="F132" s="283"/>
      <c r="G132" s="283"/>
      <c r="H132" s="283"/>
      <c r="I132" s="283"/>
      <c r="J132" s="283"/>
      <c r="K132" s="283"/>
      <c r="L132" s="283"/>
      <c r="M132" s="283"/>
      <c r="N132" s="283"/>
      <c r="O132" s="283"/>
    </row>
    <row r="133">
      <c r="A133" s="284" t="s">
        <v>286</v>
      </c>
      <c r="B133" s="285"/>
      <c r="C133" s="285"/>
      <c r="D133" s="285"/>
      <c r="E133" s="285"/>
      <c r="F133" s="285"/>
      <c r="G133" s="285"/>
      <c r="H133" s="285"/>
      <c r="I133" s="285"/>
      <c r="J133" s="285"/>
      <c r="K133" s="285"/>
      <c r="L133" s="285"/>
      <c r="M133" s="285"/>
      <c r="N133" s="285"/>
      <c r="O133" s="285"/>
    </row>
    <row r="134">
      <c r="A134" s="286" t="s">
        <v>288</v>
      </c>
      <c r="B134" s="287"/>
      <c r="C134" s="287"/>
      <c r="D134" s="287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</row>
    <row r="135">
      <c r="A135" s="288" t="s">
        <v>290</v>
      </c>
      <c r="B135" s="289"/>
      <c r="C135" s="289"/>
      <c r="D135" s="289"/>
      <c r="E135" s="289"/>
      <c r="F135" s="289"/>
      <c r="G135" s="289"/>
      <c r="H135" s="289"/>
      <c r="I135" s="289"/>
      <c r="J135" s="289"/>
      <c r="K135" s="289"/>
      <c r="L135" s="289"/>
      <c r="M135" s="289"/>
      <c r="N135" s="289"/>
      <c r="O135" s="289"/>
    </row>
    <row r="136">
      <c r="A136" s="290" t="s">
        <v>292</v>
      </c>
      <c r="B136" s="291"/>
      <c r="C136" s="291"/>
      <c r="D136" s="291"/>
      <c r="E136" s="291"/>
      <c r="F136" s="291"/>
      <c r="G136" s="291"/>
      <c r="H136" s="291"/>
      <c r="I136" s="291"/>
      <c r="J136" s="291"/>
      <c r="K136" s="291"/>
      <c r="L136" s="291"/>
      <c r="M136" s="291"/>
      <c r="N136" s="291"/>
      <c r="O136" s="291"/>
    </row>
    <row r="137">
      <c r="A137" s="292" t="s">
        <v>294</v>
      </c>
      <c r="B137" s="293"/>
      <c r="C137" s="293"/>
      <c r="D137" s="293"/>
      <c r="E137" s="293"/>
      <c r="F137" s="293"/>
      <c r="G137" s="293"/>
      <c r="H137" s="293"/>
      <c r="I137" s="293"/>
      <c r="J137" s="293"/>
      <c r="K137" s="293"/>
      <c r="L137" s="293"/>
      <c r="M137" s="293"/>
      <c r="N137" s="293"/>
      <c r="O137" s="293"/>
    </row>
    <row r="138">
      <c r="A138" s="294" t="s">
        <v>296</v>
      </c>
      <c r="B138" s="295"/>
      <c r="C138" s="295"/>
      <c r="D138" s="295"/>
      <c r="E138" s="295"/>
      <c r="F138" s="295"/>
      <c r="G138" s="295"/>
      <c r="H138" s="295"/>
      <c r="I138" s="295"/>
      <c r="J138" s="295"/>
      <c r="K138" s="295"/>
      <c r="L138" s="295"/>
      <c r="M138" s="295"/>
      <c r="N138" s="295"/>
      <c r="O138" s="295"/>
    </row>
    <row r="139">
      <c r="A139" s="296" t="s">
        <v>298</v>
      </c>
      <c r="B139" s="297"/>
      <c r="C139" s="297"/>
      <c r="D139" s="297"/>
      <c r="E139" s="297"/>
      <c r="F139" s="297"/>
      <c r="G139" s="297"/>
      <c r="H139" s="297"/>
      <c r="I139" s="297"/>
      <c r="J139" s="297"/>
      <c r="K139" s="297"/>
      <c r="L139" s="297"/>
      <c r="M139" s="297"/>
      <c r="N139" s="297"/>
      <c r="O139" s="297"/>
    </row>
    <row r="140">
      <c r="A140" s="298" t="s">
        <v>300</v>
      </c>
      <c r="B140" s="299"/>
      <c r="C140" s="299"/>
      <c r="D140" s="299"/>
      <c r="E140" s="299"/>
      <c r="F140" s="299"/>
      <c r="G140" s="299"/>
      <c r="H140" s="299"/>
      <c r="I140" s="299"/>
      <c r="J140" s="299"/>
      <c r="K140" s="299"/>
      <c r="L140" s="299"/>
      <c r="M140" s="299"/>
      <c r="N140" s="299"/>
      <c r="O140" s="299"/>
    </row>
    <row r="141">
      <c r="A141" s="300" t="s">
        <v>302</v>
      </c>
      <c r="B141" s="301"/>
      <c r="C141" s="301"/>
      <c r="D141" s="301"/>
      <c r="E141" s="301"/>
      <c r="F141" s="301"/>
      <c r="G141" s="301"/>
      <c r="H141" s="301"/>
      <c r="I141" s="301"/>
      <c r="J141" s="301"/>
      <c r="K141" s="301"/>
      <c r="L141" s="301"/>
      <c r="M141" s="301"/>
      <c r="N141" s="301"/>
      <c r="O141" s="301"/>
    </row>
    <row r="142">
      <c r="A142" s="302" t="s">
        <v>304</v>
      </c>
      <c r="B142" s="303"/>
      <c r="C142" s="303"/>
      <c r="D142" s="303"/>
      <c r="E142" s="303"/>
      <c r="F142" s="303"/>
      <c r="G142" s="303"/>
      <c r="H142" s="303"/>
      <c r="I142" s="303"/>
      <c r="J142" s="303"/>
      <c r="K142" s="303"/>
      <c r="L142" s="303"/>
      <c r="M142" s="303"/>
      <c r="N142" s="303"/>
      <c r="O142" s="303"/>
    </row>
    <row r="143">
      <c r="A143" s="304" t="s">
        <v>306</v>
      </c>
      <c r="B143" s="305"/>
      <c r="C143" s="305"/>
      <c r="D143" s="305"/>
      <c r="E143" s="305"/>
      <c r="F143" s="305"/>
      <c r="G143" s="305"/>
      <c r="H143" s="305"/>
      <c r="I143" s="305"/>
      <c r="J143" s="305"/>
      <c r="K143" s="305"/>
      <c r="L143" s="305"/>
      <c r="M143" s="305"/>
      <c r="N143" s="305"/>
      <c r="O143" s="305"/>
    </row>
    <row r="144">
      <c r="A144" s="306" t="s">
        <v>308</v>
      </c>
      <c r="B144" s="307"/>
      <c r="C144" s="307"/>
      <c r="D144" s="307"/>
      <c r="E144" s="307"/>
      <c r="F144" s="307"/>
      <c r="G144" s="307"/>
      <c r="H144" s="307"/>
      <c r="I144" s="307"/>
      <c r="J144" s="307"/>
      <c r="K144" s="307"/>
      <c r="L144" s="307"/>
      <c r="M144" s="307"/>
      <c r="N144" s="307"/>
      <c r="O144" s="307"/>
    </row>
    <row r="145">
      <c r="A145" s="308" t="s">
        <v>310</v>
      </c>
      <c r="B145" s="309"/>
      <c r="C145" s="309"/>
      <c r="D145" s="309"/>
      <c r="E145" s="309"/>
      <c r="F145" s="309"/>
      <c r="G145" s="309"/>
      <c r="H145" s="309"/>
      <c r="I145" s="309"/>
      <c r="J145" s="309"/>
      <c r="K145" s="309"/>
      <c r="L145" s="309"/>
      <c r="M145" s="309"/>
      <c r="N145" s="309"/>
      <c r="O145" s="309"/>
    </row>
    <row r="146">
      <c r="A146" s="310" t="s">
        <v>312</v>
      </c>
      <c r="B146" s="311"/>
      <c r="C146" s="311"/>
      <c r="D146" s="311"/>
      <c r="E146" s="311"/>
      <c r="F146" s="311"/>
      <c r="G146" s="311"/>
      <c r="H146" s="311"/>
      <c r="I146" s="311"/>
      <c r="J146" s="311"/>
      <c r="K146" s="311"/>
      <c r="L146" s="311"/>
      <c r="M146" s="311"/>
      <c r="N146" s="311"/>
      <c r="O146" s="311"/>
    </row>
    <row r="147">
      <c r="A147" s="312" t="s">
        <v>314</v>
      </c>
      <c r="B147" s="313"/>
      <c r="C147" s="313"/>
      <c r="D147" s="313"/>
      <c r="E147" s="313"/>
      <c r="F147" s="313"/>
      <c r="G147" s="313"/>
      <c r="H147" s="313"/>
      <c r="I147" s="313"/>
      <c r="J147" s="313"/>
      <c r="K147" s="313"/>
      <c r="L147" s="313"/>
      <c r="M147" s="313"/>
      <c r="N147" s="313"/>
      <c r="O147" s="313"/>
    </row>
    <row r="148">
      <c r="A148" s="314" t="s">
        <v>316</v>
      </c>
      <c r="B148" s="315"/>
      <c r="C148" s="315"/>
      <c r="D148" s="315"/>
      <c r="E148" s="315"/>
      <c r="F148" s="315"/>
      <c r="G148" s="315"/>
      <c r="H148" s="315"/>
      <c r="I148" s="315"/>
      <c r="J148" s="315"/>
      <c r="K148" s="315"/>
      <c r="L148" s="315"/>
      <c r="M148" s="315"/>
      <c r="N148" s="315"/>
      <c r="O148" s="315"/>
    </row>
    <row r="149">
      <c r="A149" s="316" t="s">
        <v>318</v>
      </c>
      <c r="B149" s="317"/>
      <c r="C149" s="317"/>
      <c r="D149" s="317"/>
      <c r="E149" s="317"/>
      <c r="F149" s="317"/>
      <c r="G149" s="317"/>
      <c r="H149" s="317"/>
      <c r="I149" s="317"/>
      <c r="J149" s="317"/>
      <c r="K149" s="317"/>
      <c r="L149" s="317"/>
      <c r="M149" s="317"/>
      <c r="N149" s="317"/>
      <c r="O149" s="317"/>
    </row>
    <row r="150">
      <c r="A150" s="318" t="s">
        <v>320</v>
      </c>
      <c r="B150" s="319"/>
      <c r="C150" s="319"/>
      <c r="D150" s="319"/>
      <c r="E150" s="319"/>
      <c r="F150" s="319"/>
      <c r="G150" s="319"/>
      <c r="H150" s="319"/>
      <c r="I150" s="319"/>
      <c r="J150" s="319"/>
      <c r="K150" s="319"/>
      <c r="L150" s="319"/>
      <c r="M150" s="319"/>
      <c r="N150" s="319"/>
      <c r="O150" s="319"/>
    </row>
    <row r="151">
      <c r="A151" s="320" t="s">
        <v>322</v>
      </c>
      <c r="B151" s="321"/>
      <c r="C151" s="321"/>
      <c r="D151" s="321"/>
      <c r="E151" s="321"/>
      <c r="F151" s="321"/>
      <c r="G151" s="321"/>
      <c r="H151" s="321"/>
      <c r="I151" s="321"/>
      <c r="J151" s="321"/>
      <c r="K151" s="321"/>
      <c r="L151" s="321"/>
      <c r="M151" s="321"/>
      <c r="N151" s="321"/>
      <c r="O151" s="321"/>
    </row>
    <row r="152">
      <c r="A152" s="322" t="s">
        <v>324</v>
      </c>
      <c r="B152" s="323"/>
      <c r="C152" s="323"/>
      <c r="D152" s="323"/>
      <c r="E152" s="323"/>
      <c r="F152" s="323"/>
      <c r="G152" s="323"/>
      <c r="H152" s="323"/>
      <c r="I152" s="323"/>
      <c r="J152" s="323"/>
      <c r="K152" s="323"/>
      <c r="L152" s="323"/>
      <c r="M152" s="323"/>
      <c r="N152" s="323"/>
      <c r="O152" s="323"/>
    </row>
    <row r="153">
      <c r="A153" s="324" t="s">
        <v>326</v>
      </c>
      <c r="B153" s="325"/>
      <c r="C153" s="325"/>
      <c r="D153" s="325"/>
      <c r="E153" s="325"/>
      <c r="F153" s="325"/>
      <c r="G153" s="325"/>
      <c r="H153" s="325"/>
      <c r="I153" s="325"/>
      <c r="J153" s="325"/>
      <c r="K153" s="325"/>
      <c r="L153" s="325"/>
      <c r="M153" s="325"/>
      <c r="N153" s="325"/>
      <c r="O153" s="325"/>
    </row>
    <row r="154">
      <c r="A154" s="326" t="s">
        <v>328</v>
      </c>
      <c r="B154" s="327"/>
      <c r="C154" s="327"/>
      <c r="D154" s="327"/>
      <c r="E154" s="327"/>
      <c r="F154" s="327"/>
      <c r="G154" s="327"/>
      <c r="H154" s="327"/>
      <c r="I154" s="327"/>
      <c r="J154" s="327"/>
      <c r="K154" s="327"/>
      <c r="L154" s="327"/>
      <c r="M154" s="327"/>
      <c r="N154" s="327"/>
      <c r="O154" s="327"/>
    </row>
    <row r="155">
      <c r="A155" s="328" t="s">
        <v>330</v>
      </c>
      <c r="B155" s="329"/>
      <c r="C155" s="329"/>
      <c r="D155" s="329"/>
      <c r="E155" s="329"/>
      <c r="F155" s="329"/>
      <c r="G155" s="329"/>
      <c r="H155" s="329"/>
      <c r="I155" s="329"/>
      <c r="J155" s="329"/>
      <c r="K155" s="329"/>
      <c r="L155" s="329"/>
      <c r="M155" s="329"/>
      <c r="N155" s="329"/>
      <c r="O155" s="329"/>
    </row>
    <row r="156">
      <c r="A156" s="330" t="s">
        <v>332</v>
      </c>
      <c r="B156" s="331"/>
      <c r="C156" s="331"/>
      <c r="D156" s="331"/>
      <c r="E156" s="331"/>
      <c r="F156" s="331"/>
      <c r="G156" s="331"/>
      <c r="H156" s="331"/>
      <c r="I156" s="331"/>
      <c r="J156" s="331"/>
      <c r="K156" s="331"/>
      <c r="L156" s="331"/>
      <c r="M156" s="331"/>
      <c r="N156" s="331"/>
      <c r="O156" s="331"/>
    </row>
    <row r="157">
      <c r="A157" s="332" t="s">
        <v>334</v>
      </c>
      <c r="B157" s="333"/>
      <c r="C157" s="333"/>
      <c r="D157" s="333"/>
      <c r="E157" s="333"/>
      <c r="F157" s="333"/>
      <c r="G157" s="333"/>
      <c r="H157" s="333"/>
      <c r="I157" s="333"/>
      <c r="J157" s="333"/>
      <c r="K157" s="333"/>
      <c r="L157" s="333"/>
      <c r="M157" s="333"/>
      <c r="N157" s="333"/>
      <c r="O157" s="333"/>
    </row>
    <row r="158">
      <c r="A158" s="334" t="s">
        <v>336</v>
      </c>
      <c r="B158" s="335"/>
      <c r="C158" s="335"/>
      <c r="D158" s="335"/>
      <c r="E158" s="335"/>
      <c r="F158" s="335"/>
      <c r="G158" s="335"/>
      <c r="H158" s="335"/>
      <c r="I158" s="335"/>
      <c r="J158" s="335"/>
      <c r="K158" s="335"/>
      <c r="L158" s="335"/>
      <c r="M158" s="335"/>
      <c r="N158" s="335"/>
      <c r="O158" s="335"/>
    </row>
    <row r="159">
      <c r="A159" s="336" t="s">
        <v>338</v>
      </c>
      <c r="B159" s="337"/>
      <c r="C159" s="337"/>
      <c r="D159" s="337"/>
      <c r="E159" s="337"/>
      <c r="F159" s="337"/>
      <c r="G159" s="337"/>
      <c r="H159" s="337"/>
      <c r="I159" s="337"/>
      <c r="J159" s="337"/>
      <c r="K159" s="337"/>
      <c r="L159" s="337"/>
      <c r="M159" s="337"/>
      <c r="N159" s="337"/>
      <c r="O159" s="337"/>
    </row>
    <row r="160">
      <c r="A160" s="338" t="s">
        <v>340</v>
      </c>
      <c r="B160" s="339"/>
      <c r="C160" s="339"/>
      <c r="D160" s="339"/>
      <c r="E160" s="339"/>
      <c r="F160" s="339"/>
      <c r="G160" s="339"/>
      <c r="H160" s="339"/>
      <c r="I160" s="339"/>
      <c r="J160" s="339"/>
      <c r="K160" s="339"/>
      <c r="L160" s="339"/>
      <c r="M160" s="339"/>
      <c r="N160" s="339"/>
      <c r="O160" s="339"/>
    </row>
    <row r="161">
      <c r="A161" s="340" t="s">
        <v>342</v>
      </c>
      <c r="B161" s="341"/>
      <c r="C161" s="341"/>
      <c r="D161" s="341"/>
      <c r="E161" s="341"/>
      <c r="F161" s="341"/>
      <c r="G161" s="341"/>
      <c r="H161" s="341"/>
      <c r="I161" s="341"/>
      <c r="J161" s="341"/>
      <c r="K161" s="341"/>
      <c r="L161" s="341"/>
      <c r="M161" s="341"/>
      <c r="N161" s="341"/>
      <c r="O161" s="341"/>
    </row>
    <row r="162">
      <c r="A162" s="342" t="s">
        <v>344</v>
      </c>
      <c r="B162" s="343"/>
      <c r="C162" s="343"/>
      <c r="D162" s="343"/>
      <c r="E162" s="343"/>
      <c r="F162" s="343"/>
      <c r="G162" s="343"/>
      <c r="H162" s="343"/>
      <c r="I162" s="343"/>
      <c r="J162" s="343"/>
      <c r="K162" s="343"/>
      <c r="L162" s="343"/>
      <c r="M162" s="343"/>
      <c r="N162" s="343"/>
      <c r="O162" s="343"/>
    </row>
    <row r="163">
      <c r="A163" s="344" t="s">
        <v>346</v>
      </c>
      <c r="B163" s="345"/>
      <c r="C163" s="345"/>
      <c r="D163" s="345"/>
      <c r="E163" s="345"/>
      <c r="F163" s="345"/>
      <c r="G163" s="345"/>
      <c r="H163" s="345"/>
      <c r="I163" s="345"/>
      <c r="J163" s="345"/>
      <c r="K163" s="345"/>
      <c r="L163" s="345"/>
      <c r="M163" s="345"/>
      <c r="N163" s="345"/>
      <c r="O163" s="345"/>
    </row>
    <row r="164">
      <c r="A164" s="346" t="s">
        <v>348</v>
      </c>
      <c r="B164" s="347"/>
      <c r="C164" s="347"/>
      <c r="D164" s="347"/>
      <c r="E164" s="347"/>
      <c r="F164" s="347"/>
      <c r="G164" s="347"/>
      <c r="H164" s="347"/>
      <c r="I164" s="347"/>
      <c r="J164" s="347"/>
      <c r="K164" s="347"/>
      <c r="L164" s="347"/>
      <c r="M164" s="347"/>
      <c r="N164" s="347"/>
      <c r="O164" s="347"/>
    </row>
    <row r="165">
      <c r="A165" s="348" t="s">
        <v>350</v>
      </c>
      <c r="B165" s="349"/>
      <c r="C165" s="349"/>
      <c r="D165" s="349"/>
      <c r="E165" s="349"/>
      <c r="F165" s="349"/>
      <c r="G165" s="349"/>
      <c r="H165" s="349"/>
      <c r="I165" s="349"/>
      <c r="J165" s="349"/>
      <c r="K165" s="349"/>
      <c r="L165" s="349"/>
      <c r="M165" s="349"/>
      <c r="N165" s="349"/>
      <c r="O165" s="349"/>
    </row>
    <row r="166">
      <c r="A166" s="350" t="s">
        <v>352</v>
      </c>
      <c r="B166" s="351"/>
      <c r="C166" s="351"/>
      <c r="D166" s="351"/>
      <c r="E166" s="351"/>
      <c r="F166" s="351"/>
      <c r="G166" s="351"/>
      <c r="H166" s="351"/>
      <c r="I166" s="351"/>
      <c r="J166" s="351"/>
      <c r="K166" s="351"/>
      <c r="L166" s="351"/>
      <c r="M166" s="351"/>
      <c r="N166" s="351"/>
      <c r="O166" s="351"/>
    </row>
    <row r="167">
      <c r="A167" s="352" t="s">
        <v>354</v>
      </c>
      <c r="B167" s="353"/>
      <c r="C167" s="353"/>
      <c r="D167" s="353"/>
      <c r="E167" s="353"/>
      <c r="F167" s="353"/>
      <c r="G167" s="353"/>
      <c r="H167" s="353"/>
      <c r="I167" s="353"/>
      <c r="J167" s="353"/>
      <c r="K167" s="353"/>
      <c r="L167" s="353"/>
      <c r="M167" s="353"/>
      <c r="N167" s="353"/>
      <c r="O167" s="353"/>
    </row>
    <row r="168">
      <c r="A168" s="354" t="s">
        <v>356</v>
      </c>
      <c r="B168" s="355"/>
      <c r="C168" s="355"/>
      <c r="D168" s="355"/>
      <c r="E168" s="355"/>
      <c r="F168" s="355"/>
      <c r="G168" s="355"/>
      <c r="H168" s="355"/>
      <c r="I168" s="355"/>
      <c r="J168" s="355"/>
      <c r="K168" s="355"/>
      <c r="L168" s="355"/>
      <c r="M168" s="355"/>
      <c r="N168" s="355"/>
      <c r="O168" s="355"/>
    </row>
    <row r="169">
      <c r="A169" s="356" t="s">
        <v>358</v>
      </c>
      <c r="B169" s="357"/>
      <c r="C169" s="357"/>
      <c r="D169" s="357"/>
      <c r="E169" s="357"/>
      <c r="F169" s="357"/>
      <c r="G169" s="357"/>
      <c r="H169" s="357"/>
      <c r="I169" s="357"/>
      <c r="J169" s="357"/>
      <c r="K169" s="357"/>
      <c r="L169" s="357"/>
      <c r="M169" s="357"/>
      <c r="N169" s="357"/>
      <c r="O169" s="357"/>
    </row>
    <row r="170">
      <c r="A170" s="358" t="s">
        <v>360</v>
      </c>
      <c r="B170" s="359"/>
      <c r="C170" s="359"/>
      <c r="D170" s="359"/>
      <c r="E170" s="359"/>
      <c r="F170" s="359"/>
      <c r="G170" s="359"/>
      <c r="H170" s="359"/>
      <c r="I170" s="359"/>
      <c r="J170" s="359"/>
      <c r="K170" s="359"/>
      <c r="L170" s="359"/>
      <c r="M170" s="359"/>
      <c r="N170" s="359"/>
      <c r="O170" s="359"/>
    </row>
    <row r="171">
      <c r="A171" s="360" t="s">
        <v>362</v>
      </c>
      <c r="B171" s="361"/>
      <c r="C171" s="361"/>
      <c r="D171" s="361"/>
      <c r="E171" s="361"/>
      <c r="F171" s="361"/>
      <c r="G171" s="361"/>
      <c r="H171" s="361"/>
      <c r="I171" s="361"/>
      <c r="J171" s="361"/>
      <c r="K171" s="361"/>
      <c r="L171" s="361"/>
      <c r="M171" s="361"/>
      <c r="N171" s="361"/>
      <c r="O171" s="361"/>
    </row>
    <row r="172">
      <c r="A172" s="362" t="s">
        <v>364</v>
      </c>
      <c r="B172" s="363"/>
      <c r="C172" s="363"/>
      <c r="D172" s="363"/>
      <c r="E172" s="363"/>
      <c r="F172" s="363"/>
      <c r="G172" s="363"/>
      <c r="H172" s="363"/>
      <c r="I172" s="363"/>
      <c r="J172" s="363"/>
      <c r="K172" s="363"/>
      <c r="L172" s="363"/>
      <c r="M172" s="363"/>
      <c r="N172" s="363"/>
      <c r="O172" s="363"/>
    </row>
    <row r="173">
      <c r="A173" s="364" t="s">
        <v>366</v>
      </c>
      <c r="B173" s="365"/>
      <c r="C173" s="365"/>
      <c r="D173" s="365"/>
      <c r="E173" s="365"/>
      <c r="F173" s="365"/>
      <c r="G173" s="365"/>
      <c r="H173" s="365"/>
      <c r="I173" s="365"/>
      <c r="J173" s="365"/>
      <c r="K173" s="365"/>
      <c r="L173" s="365"/>
      <c r="M173" s="365"/>
      <c r="N173" s="365"/>
      <c r="O173" s="365"/>
    </row>
    <row r="174">
      <c r="A174" s="366" t="s">
        <v>368</v>
      </c>
      <c r="B174" s="367"/>
      <c r="C174" s="367"/>
      <c r="D174" s="367"/>
      <c r="E174" s="367"/>
      <c r="F174" s="367"/>
      <c r="G174" s="367"/>
      <c r="H174" s="367"/>
      <c r="I174" s="367"/>
      <c r="J174" s="367"/>
      <c r="K174" s="367"/>
      <c r="L174" s="367"/>
      <c r="M174" s="367"/>
      <c r="N174" s="367"/>
      <c r="O174" s="367"/>
    </row>
    <row r="175">
      <c r="A175" s="368" t="s">
        <v>370</v>
      </c>
      <c r="B175" s="369"/>
      <c r="C175" s="369"/>
      <c r="D175" s="369"/>
      <c r="E175" s="369"/>
      <c r="F175" s="369"/>
      <c r="G175" s="369"/>
      <c r="H175" s="369"/>
      <c r="I175" s="369"/>
      <c r="J175" s="369"/>
      <c r="K175" s="369"/>
      <c r="L175" s="369"/>
      <c r="M175" s="369"/>
      <c r="N175" s="369"/>
      <c r="O175" s="369"/>
    </row>
    <row r="176">
      <c r="A176" s="370" t="s">
        <v>372</v>
      </c>
      <c r="B176" s="371"/>
      <c r="C176" s="371"/>
      <c r="D176" s="371"/>
      <c r="E176" s="371"/>
      <c r="F176" s="371"/>
      <c r="G176" s="371"/>
      <c r="H176" s="371"/>
      <c r="I176" s="371"/>
      <c r="J176" s="371"/>
      <c r="K176" s="371"/>
      <c r="L176" s="371"/>
      <c r="M176" s="371"/>
      <c r="N176" s="371"/>
      <c r="O176" s="371"/>
    </row>
    <row r="177">
      <c r="A177" s="372" t="s">
        <v>374</v>
      </c>
      <c r="B177" s="373"/>
      <c r="C177" s="373"/>
      <c r="D177" s="373"/>
      <c r="E177" s="373"/>
      <c r="F177" s="373"/>
      <c r="G177" s="373"/>
      <c r="H177" s="373"/>
      <c r="I177" s="373"/>
      <c r="J177" s="373"/>
      <c r="K177" s="373"/>
      <c r="L177" s="373"/>
      <c r="M177" s="373"/>
      <c r="N177" s="373"/>
      <c r="O177" s="373"/>
    </row>
    <row r="178">
      <c r="A178" s="374" t="s">
        <v>376</v>
      </c>
      <c r="B178" s="375"/>
      <c r="C178" s="375"/>
      <c r="D178" s="375"/>
      <c r="E178" s="375"/>
      <c r="F178" s="375"/>
      <c r="G178" s="375"/>
      <c r="H178" s="375"/>
      <c r="I178" s="375"/>
      <c r="J178" s="375"/>
      <c r="K178" s="375"/>
      <c r="L178" s="375"/>
      <c r="M178" s="375"/>
      <c r="N178" s="375"/>
      <c r="O178" s="375"/>
    </row>
    <row r="179">
      <c r="A179" s="376" t="s">
        <v>378</v>
      </c>
      <c r="B179" s="377"/>
      <c r="C179" s="377"/>
      <c r="D179" s="377"/>
      <c r="E179" s="377"/>
      <c r="F179" s="377"/>
      <c r="G179" s="377"/>
      <c r="H179" s="377"/>
      <c r="I179" s="377"/>
      <c r="J179" s="377"/>
      <c r="K179" s="377"/>
      <c r="L179" s="377"/>
      <c r="M179" s="377"/>
      <c r="N179" s="377"/>
      <c r="O179" s="377"/>
    </row>
    <row r="180">
      <c r="A180" s="378" t="s">
        <v>380</v>
      </c>
      <c r="B180" s="379"/>
      <c r="C180" s="379"/>
      <c r="D180" s="379"/>
      <c r="E180" s="379"/>
      <c r="F180" s="379"/>
      <c r="G180" s="379"/>
      <c r="H180" s="379"/>
      <c r="I180" s="379"/>
      <c r="J180" s="379"/>
      <c r="K180" s="379"/>
      <c r="L180" s="379"/>
      <c r="M180" s="379"/>
      <c r="N180" s="379"/>
      <c r="O180" s="379"/>
    </row>
    <row r="181">
      <c r="A181" s="380" t="s">
        <v>382</v>
      </c>
      <c r="B181" s="381"/>
      <c r="C181" s="381"/>
      <c r="D181" s="381"/>
      <c r="E181" s="381"/>
      <c r="F181" s="381"/>
      <c r="G181" s="381"/>
      <c r="H181" s="381"/>
      <c r="I181" s="381"/>
      <c r="J181" s="381"/>
      <c r="K181" s="381"/>
      <c r="L181" s="381"/>
      <c r="M181" s="381"/>
      <c r="N181" s="381"/>
      <c r="O181" s="381"/>
    </row>
    <row r="182">
      <c r="A182" s="382" t="s">
        <v>384</v>
      </c>
      <c r="B182" s="383"/>
      <c r="C182" s="383"/>
      <c r="D182" s="383"/>
      <c r="E182" s="383"/>
      <c r="F182" s="383"/>
      <c r="G182" s="383"/>
      <c r="H182" s="383"/>
      <c r="I182" s="383"/>
      <c r="J182" s="383"/>
      <c r="K182" s="383"/>
      <c r="L182" s="383"/>
      <c r="M182" s="383"/>
      <c r="N182" s="383"/>
      <c r="O182" s="38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9EC1F3-FC4A-47D2-94FE-66C1609F4A84}"/>
</file>

<file path=customXml/itemProps2.xml><?xml version="1.0" encoding="utf-8"?>
<ds:datastoreItem xmlns:ds="http://schemas.openxmlformats.org/officeDocument/2006/customXml" ds:itemID="{A51AC38A-C2BC-4DB1-8956-97DFD8DE3C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2015-07-28T08:44:25Z</dcterms:created>
  <cp:lastModifiedBy>Peter PAPULA</cp:lastModifiedBy>
  <cp:lastPrinted>2015-07-30T08:12:23Z</cp:lastPrinted>
  <dcterms:modified xsi:type="dcterms:W3CDTF">2023-01-26T13:13:46Z</dcterms:modified>
</cp:coreProperties>
</file>