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<sst xmlns="http://schemas.openxmlformats.org/spreadsheetml/2006/main" count="420" uniqueCount="173">
  <si>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</si>
  <si>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</si>
  <si>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</si>
  <si>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</si>
  <si>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</si>
  <si>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</si>
  <si>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</si>
  <si>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</si>
  <si>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</si>
  <si>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</si>
  <si>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</si>
  <si>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</si>
  <si>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</si>
  <si>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</si>
  <si>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</si>
  <si>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</si>
  <si>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</si>
  <si>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</si>
  <si>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</si>
  <si>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</si>
  <si>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</si>
  <si>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</si>
  <si>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</si>
  <si>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</si>
  <si>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Izolácie striech. povlakové krytiny</t>
  </si>
  <si>
    <t>1.1.1.1.1.1.2</t>
  </si>
  <si>
    <t>1.1.1.1.1.1.2. Rúrové vedenie</t>
  </si>
  <si>
    <t>1.1.1.1.2.1</t>
  </si>
  <si>
    <t>1.1.1.1.2.1. Rozvádzač</t>
  </si>
  <si>
    <t>1.1.1.1.3.1</t>
  </si>
  <si>
    <t>1.1.1.1.3.1. Elektromontáže</t>
  </si>
  <si>
    <t>1.1.1.1.3.2</t>
  </si>
  <si>
    <t>1.1.1.1.3.2. Rozvádzač R-4.1</t>
  </si>
  <si>
    <t>1.1.1.2.1.1.1</t>
  </si>
  <si>
    <t>1.1.1.2.1.1.1. Izolácie tepelné</t>
  </si>
  <si>
    <t>1.1.1.2.1.1.2</t>
  </si>
  <si>
    <t>1.1.1.2.1.1.2. Konštrukcie tesárske</t>
  </si>
  <si>
    <t>1.1.1.2.2.1.1</t>
  </si>
  <si>
    <t>1.1.1.2.2.1.1. Konštrukcie doplnkové kovové</t>
  </si>
  <si>
    <t>1.1.1.2.3.1.1</t>
  </si>
  <si>
    <t>1.1.1.2.3.1.1. Ostatné konštrukcie a práce-búranie</t>
  </si>
  <si>
    <t>1.1.1.2.4.1.1</t>
  </si>
  <si>
    <t>1.1.1.2.4.1.1. Interier nadstavby</t>
  </si>
  <si>
    <t>1.1.1.2.5.2.1</t>
  </si>
  <si>
    <t>1.1.1.2.5.2.1. Izolácie proti vode a vlhkosti</t>
  </si>
  <si>
    <t>1.1.1.2.5.2.2</t>
  </si>
  <si>
    <t>1.1.1.2.5.2.2. Izolácie tepelné</t>
  </si>
  <si>
    <t>1.1.1.2.5.2.3</t>
  </si>
  <si>
    <t>1.1.1.2.5.2.3. Zdravotechnika - vnútorná kanalizácia</t>
  </si>
  <si>
    <t>1.1.1.2.5.2.4</t>
  </si>
  <si>
    <t>1.1.1.2.5.2.4. Zdravotechnika - vnútorný vodovod</t>
  </si>
  <si>
    <t>1.1.1.2.5.2.5</t>
  </si>
  <si>
    <t>1.1.1.2.5.2.5. Konštrukcie - drevostavby</t>
  </si>
  <si>
    <t>1.1.1.2.5.2.6</t>
  </si>
  <si>
    <t>1.1.1.2.5.2.6. Konštrukcie klampiarske</t>
  </si>
  <si>
    <t>1.1.1.2.5.2.7</t>
  </si>
  <si>
    <t>1.1.1.2.5.2.7. Konštrukcie stolárske</t>
  </si>
  <si>
    <t>1.1.1.2.5.2.8</t>
  </si>
  <si>
    <t>1.1.1.2.5.2.8. Konštrukcie doplnkové kovové</t>
  </si>
  <si>
    <t>1.1.1.2.5.2.9</t>
  </si>
  <si>
    <t>1.1.1.2.5.2.9. Montáže vzduchotechnických zariadení</t>
  </si>
  <si>
    <t>1.1.1.2.5.2.10</t>
  </si>
  <si>
    <t>1.1.1.2.5.2.10. Podlahy z dlaždíc</t>
  </si>
  <si>
    <t>1.1.1.2.5.2.11</t>
  </si>
  <si>
    <t>1.1.1.2.5.2.11. Obklady</t>
  </si>
  <si>
    <t>1.1.1.2.6.1.1</t>
  </si>
  <si>
    <t>1.1.1.2.6.1.1. Izolácie tepelné</t>
  </si>
  <si>
    <t>1.1.1.2.6.1.2</t>
  </si>
  <si>
    <t>1.1.1.2.6.1.2. Ústredné kúrenie - rozvodné potrubie</t>
  </si>
  <si>
    <t>1.1.1.2.6.1.3</t>
  </si>
  <si>
    <t>1.1.1.2.6.1.3. Ústredné kúrenie - vykurovacie telesá</t>
  </si>
  <si>
    <t>1.1.1.2.6.1.4</t>
  </si>
  <si>
    <t>1.1.1.2.6.1.4. Nátery</t>
  </si>
  <si>
    <t>1.1.1.2.6.2</t>
  </si>
  <si>
    <t>1.1.1.2.6.2. Hodinové zúčtovacie sadzby</t>
  </si>
  <si>
    <t>1.1.1.3.1.1</t>
  </si>
  <si>
    <t>1.1.1.3.1.1. Ostatné konštrukcie a práce-búranie</t>
  </si>
  <si>
    <t>1.1.1.4.1.1.1</t>
  </si>
  <si>
    <t>1.1.1.4.1.1.1. Zemné práce</t>
  </si>
  <si>
    <t>1.1.1.4.1.2</t>
  </si>
  <si>
    <t>1.1.1.4.1.2. Zvislé a kompletné konštrukcie</t>
  </si>
  <si>
    <t>1.1.1.4.1.3</t>
  </si>
  <si>
    <t>1.1.1.4.1.3. Komunikácie</t>
  </si>
  <si>
    <t>1.1.1.4.2.1.1</t>
  </si>
  <si>
    <t>1.1.1.4.2.1.1. Zemné práce</t>
  </si>
  <si>
    <t>1.1.1.4.2.1.2</t>
  </si>
  <si>
    <t>1.1.1.4.2.1.2. Vodorovné konštrukcie</t>
  </si>
  <si>
    <t>1.1.1.4.2.1.3</t>
  </si>
  <si>
    <t>1.1.1.4.2.1.3. Rúrové vedenie</t>
  </si>
  <si>
    <t>1.1.1.4.2.1.4</t>
  </si>
  <si>
    <t>1.1.1.4.2.1.4. Presun hmôt HSV</t>
  </si>
  <si>
    <t>1.1.1.4.2.1.5</t>
  </si>
  <si>
    <t>1.1.1.4.2.1.5. Vodomerná šachta</t>
  </si>
  <si>
    <t>1.1.1.4.2.1.6</t>
  </si>
  <si>
    <t>1.1.1.4.2.1.6. Zdravotechnika - vnútorný vodovod</t>
  </si>
  <si>
    <t>1.1.1.5.1.1.1</t>
  </si>
  <si>
    <t>1.1.1.5.1.1.1. Zemné práce</t>
  </si>
  <si>
    <t>1.1.1.5.1.1.2</t>
  </si>
  <si>
    <t>1.1.1.5.1.1.2. Komunikácie</t>
  </si>
  <si>
    <t>1.1.1.5.1.1.3</t>
  </si>
  <si>
    <t>1.1.1.5.1.1.3. Ostatné konštrukcie a práce-búranie</t>
  </si>
  <si>
    <t>1.1.1.5.1.1.4</t>
  </si>
  <si>
    <t>1.1.1.5.1.1.4. Presun hmôt HSV</t>
  </si>
  <si>
    <t>1.1.1.5.2.1.1</t>
  </si>
  <si>
    <t>1.1.1.5.2.1.1. Zemné práce</t>
  </si>
  <si>
    <t>1.1.1.5.2.1.2</t>
  </si>
  <si>
    <t>1.1.1.5.2.1.2. Komunikácie</t>
  </si>
  <si>
    <t>1.1.1.5.2.1.3</t>
  </si>
  <si>
    <t>1.1.1.5.2.1.3. Ostatné konštrukcie a práce-búranie</t>
  </si>
  <si>
    <t>1.1.1.5.2.1.4</t>
  </si>
  <si>
    <t>1.1.1.5.2.1.4. Presun hmôt HSV</t>
  </si>
  <si>
    <t>1.1.1.5.3.1.1</t>
  </si>
  <si>
    <t>1.1.1.5.3.1.1. CH 1 Mlatový chodník</t>
  </si>
  <si>
    <t>1.1.1.5.3.1.2</t>
  </si>
  <si>
    <t>1.1.1.5.3.1.2. Mlátový chodník CH 2</t>
  </si>
  <si>
    <t>1.1.1.5.3.1.3</t>
  </si>
  <si>
    <t>1.1.1.5.3.1.3. Andezitový chodník CH3</t>
  </si>
  <si>
    <t>1.1.1.5.4.1.1</t>
  </si>
  <si>
    <t>1.1.1.5.4.1.1. Rúrové vedenie</t>
  </si>
  <si>
    <t>1.1.1.5.5.1.1</t>
  </si>
  <si>
    <t>1.1.1.5.5.1.1. Zvislé a kompletné konštrukcie</t>
  </si>
  <si>
    <t>1.1.1.5.5.1.2</t>
  </si>
  <si>
    <t>1.1.1.5.5.1.2. Ostatné konštrukcie a práce-búranie</t>
  </si>
  <si>
    <t>1.1.1.5.5.2.1</t>
  </si>
  <si>
    <t>1.1.1.5.5.2.1. Izolácie proti vode a vlhkosti</t>
  </si>
  <si>
    <t>1.1.1.5.5.2.2</t>
  </si>
  <si>
    <t>1.1.1.5.5.2.2. Podlahy z prírodného a konglomerovaného kameňa</t>
  </si>
  <si>
    <t>1.1.1.5.6.1.1</t>
  </si>
  <si>
    <t>1.1.1.5.6.1.1. Zemné práce</t>
  </si>
  <si>
    <t>1.1.1.5.6.1.2</t>
  </si>
  <si>
    <t>1.1.1.5.6.1.2. Vodorovné konštrukcie</t>
  </si>
  <si>
    <t>1.1.1.5.6.1.3</t>
  </si>
  <si>
    <t>1.1.1.5.6.1.3. Komunikácie</t>
  </si>
  <si>
    <t>1.1.1.5.7.1.1</t>
  </si>
  <si>
    <t>1.1.1.5.7.1.1. Zemné práce</t>
  </si>
  <si>
    <t>1.1.1.5.8.1.1</t>
  </si>
  <si>
    <t>1.1.1.5.8.1.1. Zemné práce</t>
  </si>
  <si>
    <t>1.1.1.5.8.1.2</t>
  </si>
  <si>
    <t>1.1.1.5.8.1.2. Komunikácie</t>
  </si>
  <si>
    <t>1.1.1.5.9.1.1</t>
  </si>
  <si>
    <t>1.1.1.5.9.1.1. Zvislé a kompletné konštrukcie</t>
  </si>
  <si>
    <t>1.1.1.5.9.1.2</t>
  </si>
  <si>
    <t>1.1.1.5.9.1.2. Ostatné konštrukcie a práce-búranie</t>
  </si>
  <si>
    <t>1.1.1.5.9.2.1</t>
  </si>
  <si>
    <t>1.1.1.5.9.2.1. Podlahy z prírodného a konglomerovaného kameňa</t>
  </si>
  <si>
    <t>1.1.1.5.9.2.2</t>
  </si>
  <si>
    <t>1.1.1.5.9.2.2. Obklady z prírodného a konglomerovaného kameňa</t>
  </si>
  <si>
    <t>1.1.1.5.10.1.1</t>
  </si>
  <si>
    <t>1.1.1.5.10.1.1. Zemné práce</t>
  </si>
  <si>
    <t>1.1.1.5.10.1.2</t>
  </si>
  <si>
    <t>1.1.1.5.10.1.2. Zakladanie</t>
  </si>
  <si>
    <t>1.1.1.5.10.1.3</t>
  </si>
  <si>
    <t>1.1.1.5.10.1.3. Zvislé a kompletné konštrukcie</t>
  </si>
  <si>
    <t>1.1.1.5.10.2.1</t>
  </si>
  <si>
    <t>1.1.1.5.10.2.1. Obklady z prírodného a konglomerovaného kameňa</t>
  </si>
  <si>
    <t>1.1.1.5.11.1</t>
  </si>
  <si>
    <t>1.1.1.5.11.1. RS-1</t>
  </si>
  <si>
    <t>1.1.1.5.11.2</t>
  </si>
  <si>
    <t>1.1.1.5.11.2. RS -2</t>
  </si>
  <si>
    <t>1.1.1.5.11.3.1</t>
  </si>
  <si>
    <t>1.1.1.5.11.3.1. Revitalizácia parku v južnej časti</t>
  </si>
  <si>
    <t>1.1.1.5.11.3.2</t>
  </si>
  <si>
    <t>1.1.1.5.11.3.2. RS-2</t>
  </si>
  <si>
    <t>1.1.1.5.11.3.3</t>
  </si>
  <si>
    <t>1.1.1.5.11.3.3. RS-1</t>
  </si>
  <si>
    <t>1.1.1.5.11.3.4</t>
  </si>
  <si>
    <t>1.1.1.5.11.3.4. Zemné práce vykonávané pri externých montážnych prácach</t>
  </si>
  <si>
    <t>1.1.1.6.1.1</t>
  </si>
  <si>
    <t>1.1.1.6.1.1. Zemné práce</t>
  </si>
  <si>
    <t>1.1.1.6.1.2</t>
  </si>
  <si>
    <t>1.1.1.6.1.2. Potrubie a armatury</t>
  </si>
  <si>
    <t>1.1.1.6.2.1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</si>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</sst>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7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76"/>
  <sheetViews>
    <sheetView workbookViewId="0">
      <selection activeCell="A2" sqref="A2"/>
    </sheetView>
  </sheetViews>
  <sheetFormatPr defaultRowHeight="15" x14ac:dyDescent="0.25"/>
  <cols>
    <col min="1" max="1" customWidth="true" width="68.44921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CCA8890-7172-4937-8FB8-349F0E8A7080}"/>
</file>

<file path=customXml/itemProps2.xml><?xml version="1.0" encoding="utf-8"?>
<ds:datastoreItem xmlns:ds="http://schemas.openxmlformats.org/officeDocument/2006/customXml" ds:itemID="{86AA9232-818D-4332-8FDC-CFF005CC9958}"/>
</file>

<file path=customXml/itemProps3.xml><?xml version="1.0" encoding="utf-8"?>
<ds:datastoreItem xmlns:ds="http://schemas.openxmlformats.org/officeDocument/2006/customXml" ds:itemID="{6B71AC79-1B52-42A6-BA5B-C0C46E2D17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