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<sst xmlns="http://schemas.openxmlformats.org/spreadsheetml/2006/main" count="308" uniqueCount="117">
  <si>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</si>
  <si>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</si>
  <si>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</si>
  <si>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</si>
  <si>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</si>
  <si>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</si>
  <si>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</si>
  <si>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</si>
  <si>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</si>
  <si>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</si>
  <si>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</si>
  <si>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</si>
  <si>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</si>
  <si>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</si>
  <si>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</si>
  <si>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</si>
  <si>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</si>
  <si>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</si>
  <si>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</si>
  <si>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</si>
  <si>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</si>
  <si>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</si>
  <si>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</si>
  <si>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</si>
  <si>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3 - ZVISLÉ A KOMPLETNÉ KONŠTRUKCIE</t>
  </si>
  <si>
    <t>1.1.1.1.1.2</t>
  </si>
  <si>
    <t>1.1.1.1.1.2. 6 - ÚPRAVY POVRCHOV. PODLAHY. VÝPLNE</t>
  </si>
  <si>
    <t>1.1.1.1.1.3</t>
  </si>
  <si>
    <t>1.1.1.1.1.3. 9 - OSTATNÉ KONŠTRUKCIE A PRÁCE</t>
  </si>
  <si>
    <t>1.1.1.1.2.1</t>
  </si>
  <si>
    <t>1.1.1.1.2.1. 711 - Izolácie proti vode a vlhkosti</t>
  </si>
  <si>
    <t>1.1.1.1.2.2</t>
  </si>
  <si>
    <t>1.1.1.1.2.2. 713 - Izolácie tepelné</t>
  </si>
  <si>
    <t>1.1.1.1.2.3.1.1.1</t>
  </si>
  <si>
    <t>1.1.1.1.2.3.1.1.1. 3 - ZVISLÉ A KOMPLETNÉ KONŠTRUKCIE</t>
  </si>
  <si>
    <t>1.1.1.1.2.3.1.1.2</t>
  </si>
  <si>
    <t>1.1.1.1.2.3.1.1.2. 4 - VODOROVNÉ KONŠTRUKCIE</t>
  </si>
  <si>
    <t>1.1.1.1.2.3.1.1.3</t>
  </si>
  <si>
    <t>1.1.1.1.2.3.1.1.3. 6 - ÚPRAVY POVRCHOV. PODLAHY. VÝPLNE</t>
  </si>
  <si>
    <t>1.1.1.1.2.3.1.1.4</t>
  </si>
  <si>
    <t>1.1.1.1.2.3.1.1.4. 9 - OSTATNÉ KONŠTRUKCIE A PRÁCE</t>
  </si>
  <si>
    <t>1.1.1.1.2.3.1.2.1</t>
  </si>
  <si>
    <t>1.1.1.1.2.3.1.2.1. 721 - Vnútorná kanalizácia</t>
  </si>
  <si>
    <t>1.1.1.1.2.3.1.2.2</t>
  </si>
  <si>
    <t>1.1.1.1.2.3.1.2.2. 722 - Vnútorný vodovod</t>
  </si>
  <si>
    <t>1.1.1.1.2.3.1.2.3</t>
  </si>
  <si>
    <t>1.1.1.1.2.3.1.2.3. 725 - Zariaďovacie predmety</t>
  </si>
  <si>
    <t>1.1.1.1.2.3.1.2.4</t>
  </si>
  <si>
    <t>1.1.1.1.2.3.1.2.4. 767 - Konštrukcie doplnk. kovové stavebné</t>
  </si>
  <si>
    <t>1.1.1.1.2.3.2.1</t>
  </si>
  <si>
    <t>1.1.1.1.2.3.2.1. ZARIADENIE. ARMATÚRY A POTRUBIE. Kyslík 0.45 MPa  - všetky súčasti odmastiť</t>
  </si>
  <si>
    <t>1.1.1.1.2.3.2.2</t>
  </si>
  <si>
    <t>1.1.1.1.2.3.2.2. Ostatné</t>
  </si>
  <si>
    <t>1.1.1.1.2.3.2.3.1</t>
  </si>
  <si>
    <t>1.1.1.1.2.3.2.3.1. Uloženie U1</t>
  </si>
  <si>
    <t>1.1.1.1.2.3.2.3.2</t>
  </si>
  <si>
    <t>1.1.1.1.2.3.2.3.2. Uloženie U2</t>
  </si>
  <si>
    <t>1.1.1.1.2.3.2.3.3</t>
  </si>
  <si>
    <t>1.1.1.1.2.3.2.3.3. Uloženie U3</t>
  </si>
  <si>
    <t>1.1.1.1.2.3.2.3.4</t>
  </si>
  <si>
    <t>1.1.1.1.2.3.2.3.4. Uloženie U4</t>
  </si>
  <si>
    <t>1.1.1.1.2.3.2.4</t>
  </si>
  <si>
    <t>1.1.1.1.2.3.2.4. Skúšky</t>
  </si>
  <si>
    <t>1.1.1.1.2.3.2.5.1</t>
  </si>
  <si>
    <t>1.1.1.1.2.3.2.5.1. Potrubie</t>
  </si>
  <si>
    <t>1.1.1.1.2.3.2.5.2</t>
  </si>
  <si>
    <t>1.1.1.1.2.3.2.5.2. Chráničky</t>
  </si>
  <si>
    <t>1.1.1.1.2.3.2.5.3</t>
  </si>
  <si>
    <t>1.1.1.1.2.3.2.5.3. Náterové hmoty</t>
  </si>
  <si>
    <t>1.1.1.1.2.4.1.1</t>
  </si>
  <si>
    <t>1.1.1.1.2.4.1.1. Ústredné kúrenie - rozvodné potrubie</t>
  </si>
  <si>
    <t>1.1.1.1.2.4.1.2</t>
  </si>
  <si>
    <t>1.1.1.1.2.4.1.2. Ústredné kúrenie - armatúry</t>
  </si>
  <si>
    <t>1.1.1.1.2.4.1.3</t>
  </si>
  <si>
    <t>1.1.1.1.2.4.1.3. Ústredné kúrenie - vykurovacie telesá</t>
  </si>
  <si>
    <t>1.1.1.1.2.4.1.4</t>
  </si>
  <si>
    <t>1.1.1.1.2.4.1.4. Nátery</t>
  </si>
  <si>
    <t>1.1.1.1.2.4.2</t>
  </si>
  <si>
    <t>1.1.1.1.2.4.2. Hodinové zúčtovacie sadzby</t>
  </si>
  <si>
    <t>1.1.1.1.2.5</t>
  </si>
  <si>
    <t>1.1.1.1.2.5. 766 - Konštrukcie stolárske</t>
  </si>
  <si>
    <t>1.1.1.1.2.6</t>
  </si>
  <si>
    <t>1.1.1.1.2.6. 767 - Konštrukcie doplnk. kovové stavebné</t>
  </si>
  <si>
    <t>1.1.1.1.2.7</t>
  </si>
  <si>
    <t>1.1.1.1.2.7. 776 - Podlahy povlakové</t>
  </si>
  <si>
    <t>1.1.1.1.2.8</t>
  </si>
  <si>
    <t>1.1.1.1.2.8. 781 - Obklady z obkladačiek a dosiek</t>
  </si>
  <si>
    <t>1.1.1.1.2.9</t>
  </si>
  <si>
    <t>1.1.1.1.2.9. 783 - Nátery</t>
  </si>
  <si>
    <t>1.1.1.1.2.10</t>
  </si>
  <si>
    <t>1.1.1.1.2.10. 784 - Maľby</t>
  </si>
  <si>
    <t>1.1.1.1.2.11</t>
  </si>
  <si>
    <t>1.1.1.1.2.11. 786 - Čalunnícke úpravy</t>
  </si>
  <si>
    <t>1.1.1.1.3.1.1</t>
  </si>
  <si>
    <t>1.1.1.1.3.1.1. M21 - 155 Elektromontáže</t>
  </si>
  <si>
    <t>1.1.1.1.3.2.1</t>
  </si>
  <si>
    <t>1.1.1.1.3.2.1. ŠK.TV - DODÁVKA</t>
  </si>
  <si>
    <t>1.1.1.1.3.2.2</t>
  </si>
  <si>
    <t>1.1.1.1.3.2.2. ŠK.TV - MONTÁŽ</t>
  </si>
  <si>
    <t>1.1.1.1.3.2.3</t>
  </si>
  <si>
    <t>1.1.1.1.3.2.3. KÁBLOVÉ TRASY - ŠK.TV - DODÁVKA</t>
  </si>
  <si>
    <t>1.1.1.1.3.2.4</t>
  </si>
  <si>
    <t>1.1.1.1.3.2.4. KÁBLOVÉ TRASY - ŠK.TV - MONTÁŽ</t>
  </si>
  <si>
    <t>1.1.1.1.3.2.5</t>
  </si>
  <si>
    <t>1.1.1.1.3.2.5. SIGNALIZÁCIA MEDICINÁLNYCH PLYNOV- DODÁVKA</t>
  </si>
  <si>
    <t>1.1.1.1.3.2.6</t>
  </si>
  <si>
    <t>1.1.1.1.3.2.6. SIGNALIZÁCIA MEDICINÁLNYCH PLYNOV - MONTÁŽ</t>
  </si>
  <si>
    <t>1.1.1.1.3.2.7</t>
  </si>
  <si>
    <t>1.1.1.1.3.2.7. KOMUNIKAČNÝ SYSTÉM SESTRA PACIENT - DODÁVKA</t>
  </si>
  <si>
    <t>1.1.1.1.3.2.8</t>
  </si>
  <si>
    <t>1.1.1.1.3.2.8. KOMUNIKAČNÝ SYSTÉM SESTRA PACIENT - MONTÁŽ</t>
  </si>
  <si>
    <t>1.1.1.1.3.2.9</t>
  </si>
  <si>
    <t>1.1.1.1.3.2.9. TECHNICKÁ DOKUMENTÁCIA. REVÍZNE SPRÁVY A SKÚŠKY SYSTÉMOV</t>
  </si>
  <si>
    <t>1.1.1.1.3.2.10</t>
  </si>
  <si>
    <t>1.1.1.1.3.2.10. Vedľajšie rozpočtové náklady</t>
  </si>
  <si>
    <t>1.1.1.1.3.3.1</t>
  </si>
  <si>
    <t>1.1.1.1.3.3.1. Zar.1 - Vetranie hygienických zariadení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</si>
</sst>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16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8"/>
  <sheetViews>
    <sheetView workbookViewId="0">
      <selection activeCell="A2" sqref="A2"/>
    </sheetView>
  </sheetViews>
  <sheetFormatPr defaultRowHeight="15" x14ac:dyDescent="0.25"/>
  <cols>
    <col min="1" max="1" customWidth="true" width="86.449218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6A053EF-E118-4DBE-BD56-A31B878F0A26}"/>
</file>

<file path=customXml/itemProps2.xml><?xml version="1.0" encoding="utf-8"?>
<ds:datastoreItem xmlns:ds="http://schemas.openxmlformats.org/officeDocument/2006/customXml" ds:itemID="{5A77F0C4-7D66-4092-AC96-DBE587155B78}"/>
</file>

<file path=customXml/itemProps3.xml><?xml version="1.0" encoding="utf-8"?>
<ds:datastoreItem xmlns:ds="http://schemas.openxmlformats.org/officeDocument/2006/customXml" ds:itemID="{AACB30A4-9ED5-4C67-9C51-F1C669293C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