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<sst xmlns="http://schemas.openxmlformats.org/spreadsheetml/2006/main" count="332" uniqueCount="129">
  <si>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</si>
  <si>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</si>
  <si>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</si>
  <si>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</si>
  <si>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</si>
  <si>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</si>
  <si>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</si>
  <si>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</si>
  <si>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</si>
  <si>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</si>
  <si>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</si>
  <si>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</si>
  <si>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</si>
  <si>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</si>
  <si>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</si>
  <si>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</si>
  <si>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</si>
  <si>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</si>
  <si>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</si>
  <si>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</si>
  <si>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</si>
  <si>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</si>
  <si>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</si>
  <si>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</si>
  <si>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Zvislé a kompletné konštrukcie</t>
  </si>
  <si>
    <t>1.1.1.1.1.2</t>
  </si>
  <si>
    <t>1.1.1.1.1.2. Úpravy povrchov. podlahy. osadenie</t>
  </si>
  <si>
    <t>1.1.1.1.1.3</t>
  </si>
  <si>
    <t>1.1.1.1.1.3. Ostatné konštrukcie a práce-búranie</t>
  </si>
  <si>
    <t>1.1.1.1.1.4</t>
  </si>
  <si>
    <t>1.1.1.1.1.4. Presun hmôt HSV</t>
  </si>
  <si>
    <t>1.1.1.1.2.1</t>
  </si>
  <si>
    <t>1.1.1.1.2.1. Zdravotechnika - vnútorná kanalizácia</t>
  </si>
  <si>
    <t>1.1.1.1.2.2</t>
  </si>
  <si>
    <t>1.1.1.1.2.2. Zdravotechnika - vnútorný vodovod a vnútorná kanalizácia</t>
  </si>
  <si>
    <t>1.1.1.1.2.3</t>
  </si>
  <si>
    <t>1.1.1.1.2.3. Zdravotechnika - zariaďovacie predmety</t>
  </si>
  <si>
    <t>1.1.1.1.2.4</t>
  </si>
  <si>
    <t>1.1.1.1.2.4. Ústredné kúrenie - vykurovacie telesá</t>
  </si>
  <si>
    <t>1.1.1.1.2.5</t>
  </si>
  <si>
    <t>1.1.1.1.2.5. Konštrukcie - drevostavby</t>
  </si>
  <si>
    <t>1.1.1.1.2.6</t>
  </si>
  <si>
    <t>1.1.1.1.2.6. Konštrukcie stolárske</t>
  </si>
  <si>
    <t>1.1.1.1.2.7</t>
  </si>
  <si>
    <t>1.1.1.1.2.7. Konštrukcie doplnkové kovové</t>
  </si>
  <si>
    <t>1.1.1.1.2.8</t>
  </si>
  <si>
    <t>1.1.1.1.2.8. Podlahy z dlaždíc</t>
  </si>
  <si>
    <t>1.1.1.1.2.9</t>
  </si>
  <si>
    <t>1.1.1.1.2.9. Podlahy povlakové</t>
  </si>
  <si>
    <t>1.1.1.1.2.10</t>
  </si>
  <si>
    <t>1.1.1.1.2.10. Obklady</t>
  </si>
  <si>
    <t>1.1.1.1.2.11</t>
  </si>
  <si>
    <t>1.1.1.1.2.11. Nátery</t>
  </si>
  <si>
    <t>1.1.1.1.2.12</t>
  </si>
  <si>
    <t>1.1.1.1.2.12. Maľby</t>
  </si>
  <si>
    <t>1.1.1.1.2.13</t>
  </si>
  <si>
    <t>1.1.1.1.2.13. Čalúnnické práce</t>
  </si>
  <si>
    <t>1.1.1.2.1.1.1.1</t>
  </si>
  <si>
    <t>1.1.1.2.1.1.1.1. Elektromontáže - Silnoprúd / oddelenie</t>
  </si>
  <si>
    <t>1.1.1.2.1.1.1.2</t>
  </si>
  <si>
    <t>1.1.1.2.1.1.1.2. Materiál - Svietidlá</t>
  </si>
  <si>
    <t>1.1.1.2.1.1.1.3.1</t>
  </si>
  <si>
    <t>1.1.1.2.1.1.1.3.1. Rozvodnica R5-A (oddelenie 5A)</t>
  </si>
  <si>
    <t>1.1.1.2.1.1.1.3.2</t>
  </si>
  <si>
    <t>1.1.1.2.1.1.1.3.2. Prípojnica (PE+PA)5-A</t>
  </si>
  <si>
    <t>1.1.1.2.1.1.1.3.3</t>
  </si>
  <si>
    <t>1.1.1.2.1.1.1.3.3. Rozvodnica R5.S-A (oddelenie 5A)- spoločná spotreba</t>
  </si>
  <si>
    <t>1.1.1.2.1.1.1.3.4</t>
  </si>
  <si>
    <t>1.1.1.2.1.1.1.3.4. Rozvodnica R5.1-A (inšp. izba + zazemie)</t>
  </si>
  <si>
    <t>1.1.1.2.1.1.1.3.5</t>
  </si>
  <si>
    <t>1.1.1.2.1.1.1.3.5. Rozvodnica R5.2 (vyšetrovňa + umyvárky)</t>
  </si>
  <si>
    <t>1.1.1.2.1.1.1.3.6</t>
  </si>
  <si>
    <t>1.1.1.2.1.1.1.3.6. Rozvodnica R5.3-A (Izba so zvýšeným dohľadom)</t>
  </si>
  <si>
    <t>1.1.1.2.1.1.1.3.7</t>
  </si>
  <si>
    <t>1.1.1.2.1.1.1.3.7. Rozvodnica Ri (pacientská/ lekárska  izba) - 9 ks</t>
  </si>
  <si>
    <t>1.1.1.2.1.1.1.3.8</t>
  </si>
  <si>
    <t>1.1.1.2.1.1.1.3.8. Rozvodnica RA4 (EMPYEM AMB.) - 5B</t>
  </si>
  <si>
    <t>1.1.1.2.1.1.1.3.9</t>
  </si>
  <si>
    <t>1.1.1.2.1.1.1.3.9. Iné</t>
  </si>
  <si>
    <t>1.1.1.2.1.1.1.4</t>
  </si>
  <si>
    <t>1.1.1.2.1.1.1.4. ELEKTROINSTALACIE-POM.PRACE-SEKANIE</t>
  </si>
  <si>
    <t>1.1.1.2.1.2.1</t>
  </si>
  <si>
    <t>1.1.1.2.1.2.1. ROZVÁDZAČ</t>
  </si>
  <si>
    <t>1.1.1.2.1.2.2</t>
  </si>
  <si>
    <t>1.1.1.2.1.2.2. Práce a dodávky M</t>
  </si>
  <si>
    <t>1.1.1.2.2.1.1.1</t>
  </si>
  <si>
    <t>1.1.1.2.2.1.1.1. Elektromontáže</t>
  </si>
  <si>
    <t>1.1.1.2.2.1.1.2</t>
  </si>
  <si>
    <t>1.1.1.2.2.1.1.2. Materiál - Svietidlá</t>
  </si>
  <si>
    <t>1.1.1.2.2.1.1.3</t>
  </si>
  <si>
    <t>1.1.1.2.2.1.1.3. ELEKTROINSTALACIE-POM.PRACE-SEKANIE</t>
  </si>
  <si>
    <t>1.1.1.2.2.2.2.1</t>
  </si>
  <si>
    <t>1.1.1.2.2.2.2.1. Elektromontáže  pre NO-CBS (Núdzové Osvetlenie  -  Centr. Bater. Systém)</t>
  </si>
  <si>
    <t>1.1.1.2.3.1.1.1</t>
  </si>
  <si>
    <t>1.1.1.2.3.1.1.1. Montáže oznam. a zabezp. Zariadení - ŠK</t>
  </si>
  <si>
    <t>1.1.1.2.3.1.1.2</t>
  </si>
  <si>
    <t>1.1.1.2.3.1.1.2. Montáže oznam. a zabezp. Zariadení - TV</t>
  </si>
  <si>
    <t>1.1.1.2.3.2.1.1</t>
  </si>
  <si>
    <t>1.1.1.2.3.2.1.1. Montáže oznam. a zabezp. Zariadení - Elektromagnet a čítačky ku vchodovým jednotkám)</t>
  </si>
  <si>
    <t>1.1.1.2.3.3.1.1</t>
  </si>
  <si>
    <t>1.1.1.2.3.3.1.1. Montáže oznam. a zabezp. Zariadení - EPS -Kabeláž</t>
  </si>
  <si>
    <t>1.1.1.2.3.3.1.2</t>
  </si>
  <si>
    <t>1.1.1.2.3.3.1.2. Montáže oznam. a zabezp. Zariadení - Rozhlas (HSP)</t>
  </si>
  <si>
    <t>1.1.1.2.3.4.1.1</t>
  </si>
  <si>
    <t>1.1.1.2.3.4.1.1. Dodávka prvkov systému a softvér</t>
  </si>
  <si>
    <t>1.1.1.2.3.4.1.2</t>
  </si>
  <si>
    <t>1.1.1.2.3.4.1.2. Dodávka softvéru</t>
  </si>
  <si>
    <t>1.1.1.2.3.4.1.3</t>
  </si>
  <si>
    <t>1.1.1.2.3.4.1.3. Dodávka inštalačného materiálu</t>
  </si>
  <si>
    <t>1.1.1.2.3.4.1.4</t>
  </si>
  <si>
    <t>1.1.1.2.3.4.1.4. Montáž prvkov systému a softvér</t>
  </si>
  <si>
    <t>1.1.1.2.3.4.1.5</t>
  </si>
  <si>
    <t>1.1.1.2.3.4.1.5. Oživenie softvéru</t>
  </si>
  <si>
    <t>1.1.1.2.3.4.1.6</t>
  </si>
  <si>
    <t>1.1.1.2.3.4.1.6. Montáž inštalačného materiálu</t>
  </si>
  <si>
    <t>1.1.1.3.1</t>
  </si>
  <si>
    <t>1.1.1.3.1. Druh plynu - kyslík</t>
  </si>
  <si>
    <t>1.1.1.3.2</t>
  </si>
  <si>
    <t>1.1.1.3.2. Druh plynu - podtlak</t>
  </si>
  <si>
    <t>1.1.1.3.3</t>
  </si>
  <si>
    <t>1.1.1.3.3. Inštalačné komplexy</t>
  </si>
  <si>
    <t>1.1.1.3.4</t>
  </si>
  <si>
    <t>1.1.1.3.4. Ventilové krabice</t>
  </si>
  <si>
    <t>1.1.1.3.5</t>
  </si>
  <si>
    <t>1.1.1.3.5. Alarmový systém</t>
  </si>
  <si>
    <t>1.1.1.3.6</t>
  </si>
  <si>
    <t>1.1.1.3.6. Konzoly a príchytný materiál</t>
  </si>
  <si>
    <t>1.1.1.3.7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</si>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</sst>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28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4"/>
  <sheetViews>
    <sheetView workbookViewId="0">
      <selection activeCell="A2" sqref="A2"/>
    </sheetView>
  </sheetViews>
  <sheetFormatPr defaultRowHeight="15" x14ac:dyDescent="0.25"/>
  <cols>
    <col min="1" max="1" customWidth="true" width="94.82031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A0A5D3BE-12AF-4842-8375-616557281124}"/>
</file>

<file path=customXml/itemProps2.xml><?xml version="1.0" encoding="utf-8"?>
<ds:datastoreItem xmlns:ds="http://schemas.openxmlformats.org/officeDocument/2006/customXml" ds:itemID="{8C60FEFF-CF64-4EA3-875C-9BD45E5970B2}"/>
</file>

<file path=customXml/itemProps3.xml><?xml version="1.0" encoding="utf-8"?>
<ds:datastoreItem xmlns:ds="http://schemas.openxmlformats.org/officeDocument/2006/customXml" ds:itemID="{0215D05B-EB78-4CBC-8122-7A21B1067B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