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<sst xmlns="http://schemas.openxmlformats.org/spreadsheetml/2006/main" count="732" uniqueCount="329">
  <si>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</si>
  <si>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</si>
  <si>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</si>
  <si>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</si>
  <si>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</si>
  <si>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</si>
  <si>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</si>
  <si>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</si>
  <si>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</si>
  <si>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</si>
  <si>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</si>
  <si>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</si>
  <si>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</si>
  <si>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</si>
  <si>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</si>
  <si>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</si>
  <si>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</si>
  <si>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</si>
  <si>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</si>
  <si>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</si>
  <si>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</si>
  <si>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</si>
  <si>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</si>
  <si>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1.1.1.1.1.1.1.1</t>
  </si>
  <si>
    <t>1.1.1.1.1.1.1.1. Zemné práce</t>
  </si>
  <si>
    <t>1.1.1.1.1.1.1.2</t>
  </si>
  <si>
    <t>1.1.1.1.1.1.1.2. Zakladanie</t>
  </si>
  <si>
    <t>1.1.1.1.1.1.1.3</t>
  </si>
  <si>
    <t>1.1.1.1.1.1.1.3. Zvislé a kompletné konštrukcie</t>
  </si>
  <si>
    <t>1.1.1.1.1.1.1.4</t>
  </si>
  <si>
    <t>1.1.1.1.1.1.1.4. Vodorovné konštrukcie</t>
  </si>
  <si>
    <t>1.1.1.1.1.1.1.5</t>
  </si>
  <si>
    <t>1.1.1.1.1.1.1.5. Úpravy povrchov. podlahy. osadenie</t>
  </si>
  <si>
    <t>1.1.1.1.1.1.1.6</t>
  </si>
  <si>
    <t>1.1.1.1.1.1.1.6. Presun hmôt HSV</t>
  </si>
  <si>
    <t>1.1.1.1.1.1.2.1</t>
  </si>
  <si>
    <t>1.1.1.1.1.1.2.1. Izolácie proti vode a vlhkosti</t>
  </si>
  <si>
    <t>1.1.1.1.1.1.2.2</t>
  </si>
  <si>
    <t>1.1.1.1.1.1.2.2. Montáž oceľových konštrukcií</t>
  </si>
  <si>
    <t>1.1.1.1.1.2.1.1</t>
  </si>
  <si>
    <t>1.1.1.1.1.2.1.1. Zemné práce</t>
  </si>
  <si>
    <t>1.1.1.1.1.2.1.2</t>
  </si>
  <si>
    <t>1.1.1.1.1.2.1.2. Úpravy povrchov. podlahy. osadenie</t>
  </si>
  <si>
    <t>1.1.1.1.1.2.1.3</t>
  </si>
  <si>
    <t>1.1.1.1.1.2.1.3. Presun hmôt HSV</t>
  </si>
  <si>
    <t>1.1.1.1.1.2.2.1</t>
  </si>
  <si>
    <t>1.1.1.1.1.2.2.1. Izolácie striech. povlakové krytiny</t>
  </si>
  <si>
    <t>1.1.1.1.1.2.2.2</t>
  </si>
  <si>
    <t>1.1.1.1.1.2.2.2. Izolácie tepelné</t>
  </si>
  <si>
    <t>1.1.1.1.1.2.2.3</t>
  </si>
  <si>
    <t>1.1.1.1.1.2.2.3. Konštrukcie doplnkové kovové</t>
  </si>
  <si>
    <t>1.1.1.1.1.3.1.1</t>
  </si>
  <si>
    <t>1.1.1.1.1.3.1.1. Izolácie striech. povlakové krytiny</t>
  </si>
  <si>
    <t>1.1.1.1.1.3.1.2</t>
  </si>
  <si>
    <t>1.1.1.1.1.3.1.2. Konštrukcie klampiarske</t>
  </si>
  <si>
    <t>1.1.1.1.1.4.1.1</t>
  </si>
  <si>
    <t>1.1.1.1.1.4.1.1. Úpravy povrchov. podlahy. osadenie</t>
  </si>
  <si>
    <t>1.1.1.1.1.4.1.2</t>
  </si>
  <si>
    <t>1.1.1.1.1.4.1.2. Ostatné konštrukcie a práce-búranie</t>
  </si>
  <si>
    <t>1.1.1.1.1.4.1.3</t>
  </si>
  <si>
    <t>1.1.1.1.1.4.1.3. Presun hmôt HSV</t>
  </si>
  <si>
    <t>1.1.1.1.1.5.1.1</t>
  </si>
  <si>
    <t>1.1.1.1.1.5.1.1. Úpravy povrchov. podlahy. osadenie</t>
  </si>
  <si>
    <t>1.1.1.1.1.5.1.2</t>
  </si>
  <si>
    <t>1.1.1.1.1.5.1.2. Ostatné konštrukcie a práce-búranie</t>
  </si>
  <si>
    <t>1.1.1.1.1.5.1.3</t>
  </si>
  <si>
    <t>1.1.1.1.1.5.1.3. Presun hmôt HSV</t>
  </si>
  <si>
    <t>1.1.1.1.1.6.1.1</t>
  </si>
  <si>
    <t>1.1.1.1.1.6.1.1. Úpravy povrchov. podlahy. osadenie</t>
  </si>
  <si>
    <t>1.1.1.1.1.6.2.1</t>
  </si>
  <si>
    <t>1.1.1.1.1.6.2.1. Konštrukcie stolárske</t>
  </si>
  <si>
    <t>1.1.1.1.1.7.1.1</t>
  </si>
  <si>
    <t>1.1.1.1.1.7.1.1. Konštrukcie klampiarske</t>
  </si>
  <si>
    <t>1.1.1.1.1.7.1.2</t>
  </si>
  <si>
    <t>1.1.1.1.1.7.1.2. Zasklievanie</t>
  </si>
  <si>
    <t>1.1.1.1.1.8.1.1</t>
  </si>
  <si>
    <t>1.1.1.1.1.8.1.1. Úpravy povrchov. podlahy. osadenie</t>
  </si>
  <si>
    <t>1.1.1.1.1.8.1.2</t>
  </si>
  <si>
    <t>1.1.1.1.1.8.1.2. Presun hmôt HSV</t>
  </si>
  <si>
    <t>1.1.1.1.1.8.2.1</t>
  </si>
  <si>
    <t>1.1.1.1.1.8.2.1. Izolácie tepelné</t>
  </si>
  <si>
    <t>1.1.1.1.1.9.1.1</t>
  </si>
  <si>
    <t>1.1.1.1.1.9.1.1. Podlahy syntetické</t>
  </si>
  <si>
    <t>1.1.1.1.1.10.1.1</t>
  </si>
  <si>
    <t>1.1.1.1.1.10.1.1. Konštrukcie doplnkové kovové</t>
  </si>
  <si>
    <t>1.1.1.1.1.11.1.1</t>
  </si>
  <si>
    <t>1.1.1.1.1.11.1.1. Úpravy povrchov. podlahy. osadenie</t>
  </si>
  <si>
    <t>1.1.1.1.1.11.1.2</t>
  </si>
  <si>
    <t>1.1.1.1.1.11.1.2. Ostatné konštrukcie a práce-búranie</t>
  </si>
  <si>
    <t>1.1.1.1.1.11.1.3</t>
  </si>
  <si>
    <t>1.1.1.1.1.11.1.3. Presun hmôt HSV</t>
  </si>
  <si>
    <t>1.1.1.1.1.12.1.1</t>
  </si>
  <si>
    <t>1.1.1.1.1.12.1.1. Ostatné konštrukcie a práce-búranie</t>
  </si>
  <si>
    <t>1.1.1.1.1.12.2.1</t>
  </si>
  <si>
    <t>1.1.1.1.1.12.2.1. Konštrukcie klampiarske</t>
  </si>
  <si>
    <t>1.1.1.1.1.13.1</t>
  </si>
  <si>
    <t>1.1.1.1.1.13.1. Dodávka a montáž výťahu</t>
  </si>
  <si>
    <t>1.1.1.1.1.14.1.1</t>
  </si>
  <si>
    <t>1.1.1.1.1.14.1.1. Zdravotechnika - vnútorný vodovod</t>
  </si>
  <si>
    <t>1.1.1.1.2.1.1</t>
  </si>
  <si>
    <t>1.1.1.1.2.1.1. Práce bez dodávky materiálu:</t>
  </si>
  <si>
    <t>1.1.1.1.2.1.2</t>
  </si>
  <si>
    <t>1.1.1.1.2.1.2. Silnoprúdové el. prístroje a zariadenia</t>
  </si>
  <si>
    <t>1.1.1.1.2.1.3</t>
  </si>
  <si>
    <t>1.1.1.1.2.1.3. Silové káblové rozvody:</t>
  </si>
  <si>
    <t>1.1.1.1.2.1.4</t>
  </si>
  <si>
    <t>1.1.1.1.2.1.4. Slaboprúdové (dátové) káble</t>
  </si>
  <si>
    <t>1.1.1.1.2.1.5</t>
  </si>
  <si>
    <t>1.1.1.1.2.1.5. Káblové nosné systémy/káblové trasy</t>
  </si>
  <si>
    <t>1.1.1.1.2.1.6</t>
  </si>
  <si>
    <t>1.1.1.1.2.1.6. Rozvádzače</t>
  </si>
  <si>
    <t>1.1.1.1.2.1.7</t>
  </si>
  <si>
    <t>1.1.1.1.2.1.7. Ostatné:</t>
  </si>
  <si>
    <t>1.1.1.1.2.2.1</t>
  </si>
  <si>
    <t>1.1.1.1.2.2.1. Svietidlá</t>
  </si>
  <si>
    <t>1.1.1.1.2.2.2</t>
  </si>
  <si>
    <t>1.1.1.1.2.2.2. Ostatné:</t>
  </si>
  <si>
    <t>1.1.1.1.2.3.1</t>
  </si>
  <si>
    <t>1.1.1.1.2.3.1. Elektroinštalačné práce a materiál:</t>
  </si>
  <si>
    <t>1.1.1.1.2.3.2</t>
  </si>
  <si>
    <t>1.1.1.1.2.3.2. Zemné práce:</t>
  </si>
  <si>
    <t>1.1.1.1.2.3.3</t>
  </si>
  <si>
    <t>1.1.1.1.2.3.3. Ostatné:</t>
  </si>
  <si>
    <t>1.1.1.1.2.4.1</t>
  </si>
  <si>
    <t>1.1.1.1.2.4.1. Elektroinštalačné práce a materiál:</t>
  </si>
  <si>
    <t>1.1.1.1.2.4.2</t>
  </si>
  <si>
    <t>1.1.1.1.2.4.2. Montážny systém</t>
  </si>
  <si>
    <t>1.1.1.1.2.4.3</t>
  </si>
  <si>
    <t>1.1.1.1.2.4.3. Rozvádzač RDC</t>
  </si>
  <si>
    <t>1.1.1.1.2.4.4</t>
  </si>
  <si>
    <t>1.1.1.1.2.4.4. Striedač INV</t>
  </si>
  <si>
    <t>1.1.1.1.2.4.5</t>
  </si>
  <si>
    <t>1.1.1.1.2.4.5. Rozvádzač RAC</t>
  </si>
  <si>
    <t>1.1.1.1.2.4.6</t>
  </si>
  <si>
    <t>1.1.1.1.2.4.6. Ostatné</t>
  </si>
  <si>
    <t>1.1.1.1.2.5.1</t>
  </si>
  <si>
    <t>1.1.1.1.2.5.1. Elektroinštalačný materiál a práce:</t>
  </si>
  <si>
    <t>1.1.1.1.2.5.2</t>
  </si>
  <si>
    <t>1.1.1.1.2.5.2. Káble a vodiče</t>
  </si>
  <si>
    <t>1.1.1.1.2.5.3</t>
  </si>
  <si>
    <t>1.1.1.1.2.5.3. Ostatné:</t>
  </si>
  <si>
    <t>1.1.1.1.2.6.1</t>
  </si>
  <si>
    <t>1.1.1.1.2.6.1. HSP</t>
  </si>
  <si>
    <t>1.1.1.1.2.7.1</t>
  </si>
  <si>
    <t>1.1.1.1.2.7.1. Materiál</t>
  </si>
  <si>
    <t>1.1.1.1.2.7.2</t>
  </si>
  <si>
    <t>1.1.1.1.2.7.2. Zemné práce</t>
  </si>
  <si>
    <t>1.1.1.1.2.7.3</t>
  </si>
  <si>
    <t>1.1.1.1.2.7.3. Ostatné</t>
  </si>
  <si>
    <t>1.1.1.1.3.1.1</t>
  </si>
  <si>
    <t>1.1.1.1.3.1.1. Zemné práce</t>
  </si>
  <si>
    <t>1.1.1.1.3.1.2</t>
  </si>
  <si>
    <t>1.1.1.1.3.1.2. Ostatné konštrukcie a práce-búranie</t>
  </si>
  <si>
    <t>1.1.1.1.3.2.1</t>
  </si>
  <si>
    <t>1.1.1.1.3.2.1. Konštrukcie tesárske</t>
  </si>
  <si>
    <t>1.1.1.1.3.2.2</t>
  </si>
  <si>
    <t>1.1.1.1.3.2.2. Konštrukcie klampiarske</t>
  </si>
  <si>
    <t>1.1.1.1.3.2.3</t>
  </si>
  <si>
    <t>1.1.1.1.3.2.3. Konštrukcie doplnkové kovové</t>
  </si>
  <si>
    <t>1.1.1.1.4.2</t>
  </si>
  <si>
    <t>1.1.1.1.4.2. Zemné práce</t>
  </si>
  <si>
    <t>1.1.1.1.4.3</t>
  </si>
  <si>
    <t>1.1.1.1.4.3. Ostatné</t>
  </si>
  <si>
    <t>1.1.1.1.5.1</t>
  </si>
  <si>
    <t>1.1.1.1.5.1. Rozvod stlačeného vzduchu</t>
  </si>
  <si>
    <t>1.1.1.1.6.1.1</t>
  </si>
  <si>
    <t>1.1.1.1.6.1.1. Ostatné konštrukcie a práce-búranie</t>
  </si>
  <si>
    <t>1.1.1.1.6.1.2</t>
  </si>
  <si>
    <t>1.1.1.1.6.1.2. Presun hmôt HSV</t>
  </si>
  <si>
    <t>1.1.1.1.6.2.1</t>
  </si>
  <si>
    <t>1.1.1.1.6.2.1. Podlahové vykurovanie</t>
  </si>
  <si>
    <t>1.1.1.1.6.2.2</t>
  </si>
  <si>
    <t>1.1.1.1.6.2.2. Izolácie tepelné</t>
  </si>
  <si>
    <t>1.1.1.1.6.2.3</t>
  </si>
  <si>
    <t>1.1.1.1.6.2.3. Ústredné kúrenie. kotolne</t>
  </si>
  <si>
    <t>1.1.1.1.6.2.4</t>
  </si>
  <si>
    <t>1.1.1.1.6.2.4. Ústredné kúrenie. strojovne</t>
  </si>
  <si>
    <t>1.1.1.1.6.2.5</t>
  </si>
  <si>
    <t>1.1.1.1.6.2.5. Ústredné kúrenie - rozvodné potrubie</t>
  </si>
  <si>
    <t>1.1.1.1.6.2.6</t>
  </si>
  <si>
    <t>1.1.1.1.6.2.6. Ústredné kúrenie. armatúry.</t>
  </si>
  <si>
    <t>1.1.1.1.6.2.7</t>
  </si>
  <si>
    <t>1.1.1.1.6.2.7. Nátery</t>
  </si>
  <si>
    <t>1.1.1.1.7.1.1</t>
  </si>
  <si>
    <t>1.1.1.1.7.1.1. Potrubie</t>
  </si>
  <si>
    <t>1.1.1.1.7.1.2</t>
  </si>
  <si>
    <t>1.1.1.1.7.1.2. Izolácie tepelné</t>
  </si>
  <si>
    <t>1.1.1.1.7.1.3</t>
  </si>
  <si>
    <t>1.1.1.1.7.1.3. Izolácie protipožiarne</t>
  </si>
  <si>
    <t>1.1.1.1.7.1.4</t>
  </si>
  <si>
    <t>1.1.1.1.7.1.4. Zar.č. 3.01 - Vetranie technologického suterénu 1.PP</t>
  </si>
  <si>
    <t>1.1.1.1.7.1.5</t>
  </si>
  <si>
    <t>1.1.1.1.7.1.5. Zar.č. 4.01 - Odvetranie hygienického zázemia – 1.NP a 2.NP</t>
  </si>
  <si>
    <t>1.1.1.1.8.1.1</t>
  </si>
  <si>
    <t>1.1.1.1.8.1.1. Zemné práce</t>
  </si>
  <si>
    <t>1.1.1.1.8.1.2</t>
  </si>
  <si>
    <t>1.1.1.1.8.1.2. Vodorovné konštrukcie</t>
  </si>
  <si>
    <t>1.1.1.1.8.1.3</t>
  </si>
  <si>
    <t>1.1.1.1.8.1.3. Rúrové vedenie</t>
  </si>
  <si>
    <t>1.1.1.1.8.1.4</t>
  </si>
  <si>
    <t>1.1.1.1.8.1.4. Presun hmôt HSV</t>
  </si>
  <si>
    <t>1.1.1.1.8.2.1</t>
  </si>
  <si>
    <t>1.1.1.1.8.2.1. Izolácie tepelné</t>
  </si>
  <si>
    <t>1.1.1.1.8.2.2</t>
  </si>
  <si>
    <t>1.1.1.1.8.2.2. Zdravotech. vnútorná kanalizácia</t>
  </si>
  <si>
    <t>1.1.1.1.8.2.3</t>
  </si>
  <si>
    <t>1.1.1.1.8.2.3. Zdravotechnika - vnútorný vodovod</t>
  </si>
  <si>
    <t>1.1.1.1.8.2.4</t>
  </si>
  <si>
    <t>1.1.1.1.8.2.4. Zdravotechnika - zariaď. predmety</t>
  </si>
  <si>
    <t>1.1.1.1.9.1.1</t>
  </si>
  <si>
    <t>1.1.1.1.9.1.1. Zdravotechnika - zariaďovacie predmety</t>
  </si>
  <si>
    <t>1.1.1.2.1.1.1</t>
  </si>
  <si>
    <t>1.1.1.2.1.1.1. Ostatné konštrukcie a práce-búranie</t>
  </si>
  <si>
    <t>1.1.1.2.1.1.2.1</t>
  </si>
  <si>
    <t>1.1.1.2.1.1.2.1. Presun hmôt HSV</t>
  </si>
  <si>
    <t>1.1.1.2.1.1.3.1</t>
  </si>
  <si>
    <t>1.1.1.2.1.1.3.1. Konštrukcie klampiarske</t>
  </si>
  <si>
    <t>1.1.1.2.1.1.3.2</t>
  </si>
  <si>
    <t>1.1.1.2.1.1.3.2. Konštrukcie stolárske</t>
  </si>
  <si>
    <t>1.1.1.2.1.2.1.1</t>
  </si>
  <si>
    <t>1.1.1.2.1.2.1.1. Konštrukcie klampiarske</t>
  </si>
  <si>
    <t>1.1.1.2.1.2.1.2</t>
  </si>
  <si>
    <t>1.1.1.2.1.2.1.2. Konštrukcie stolárske</t>
  </si>
  <si>
    <t>1.1.1.2.1.3.1.1</t>
  </si>
  <si>
    <t>1.1.1.2.1.3.1.1. Konštrukcie stolárske</t>
  </si>
  <si>
    <t>1.1.1.2.1.4.1.1</t>
  </si>
  <si>
    <t>1.1.1.2.1.4.1.1. Úpravy povrchov. podlahy. osadenie</t>
  </si>
  <si>
    <t>1.1.1.2.1.4.1.2</t>
  </si>
  <si>
    <t>1.1.1.2.1.4.1.2. Presun hmôt HSV</t>
  </si>
  <si>
    <t>1.1.1.2.1.4.2.1</t>
  </si>
  <si>
    <t>1.1.1.2.1.4.2.1. Izolácie proti vode a vlhkosti</t>
  </si>
  <si>
    <t>1.1.1.2.1.4.2.2</t>
  </si>
  <si>
    <t>1.1.1.2.1.4.2.2. Podlahy syntetické</t>
  </si>
  <si>
    <t>1.1.1.2.1.5.1.1</t>
  </si>
  <si>
    <t>1.1.1.2.1.5.1.1. Konštrukcie - drevostavby</t>
  </si>
  <si>
    <t>1.1.1.2.1.6.1.1</t>
  </si>
  <si>
    <t>1.1.1.2.1.6.1.1. Úpravy povrchov. podlahy. osadenie</t>
  </si>
  <si>
    <t>1.1.1.2.1.6.1.2</t>
  </si>
  <si>
    <t>1.1.1.2.1.6.1.2. Ostatné konštrukcie a práce-búranie</t>
  </si>
  <si>
    <t>1.1.1.2.1.6.1.3</t>
  </si>
  <si>
    <t>1.1.1.2.1.6.1.3. Presun hmôt HSV</t>
  </si>
  <si>
    <t>1.1.1.2.1.6.2.1</t>
  </si>
  <si>
    <t>1.1.1.2.1.6.2.1. Maľby</t>
  </si>
  <si>
    <t>1.1.1.2.1.7.1.1</t>
  </si>
  <si>
    <t>1.1.1.2.1.7.1.1. Zdravotechnika - vnútorný vodovod</t>
  </si>
  <si>
    <t>1.1.1.2.2.2.1</t>
  </si>
  <si>
    <t>1.1.1.2.2.2.1. Práce bez dodávky materiálu:</t>
  </si>
  <si>
    <t>1.1.1.2.2.2.2</t>
  </si>
  <si>
    <t>1.1.1.2.2.2.2. Silnoprúdové el. prístroje a zariadenia</t>
  </si>
  <si>
    <t>1.1.1.2.2.2.3</t>
  </si>
  <si>
    <t>1.1.1.2.2.2.3. Silové káblové rozvody:</t>
  </si>
  <si>
    <t>1.1.1.2.2.2.4</t>
  </si>
  <si>
    <t>1.1.1.2.2.2.4. Káblové nosné systémy/ káblové trasy</t>
  </si>
  <si>
    <t>1.1.1.2.2.2.5</t>
  </si>
  <si>
    <t>1.1.1.2.2.2.5. Rozvádzače</t>
  </si>
  <si>
    <t>1.1.1.2.2.4.1</t>
  </si>
  <si>
    <t>1.1.1.2.2.4.1. Elektroinštalačné práce a materiál:</t>
  </si>
  <si>
    <t>1.1.1.2.2.4.2</t>
  </si>
  <si>
    <t>1.1.1.2.2.4.2. Zemné práce:</t>
  </si>
  <si>
    <t>1.1.1.2.2.5.1</t>
  </si>
  <si>
    <t>1.1.1.2.2.5.1. Slaboprúd</t>
  </si>
  <si>
    <t>1.1.1.2.2.5.2</t>
  </si>
  <si>
    <t>1.1.1.2.2.5.2. Ostatné</t>
  </si>
  <si>
    <t>1.1.1.2.3.1.1</t>
  </si>
  <si>
    <t>1.1.1.2.3.1.1. Zemné práce</t>
  </si>
  <si>
    <t>1.1.1.2.3.1.2</t>
  </si>
  <si>
    <t>1.1.1.2.3.1.2. Vodorovné konštrukcie</t>
  </si>
  <si>
    <t>1.1.1.2.3.1.3</t>
  </si>
  <si>
    <t>1.1.1.2.3.1.3. Rúrové vedenie</t>
  </si>
  <si>
    <t>1.1.1.2.3.1.4</t>
  </si>
  <si>
    <t>1.1.1.2.3.1.4. Presun hmôt HSV</t>
  </si>
  <si>
    <t>1.1.1.2.3.2.1</t>
  </si>
  <si>
    <t>1.1.1.2.3.2.1. Izolácie tepelné</t>
  </si>
  <si>
    <t>1.1.1.2.3.2.2</t>
  </si>
  <si>
    <t>1.1.1.2.3.2.2. Zdravotech. vnútorná kanalizácia</t>
  </si>
  <si>
    <t>1.1.1.2.3.2.3</t>
  </si>
  <si>
    <t>1.1.1.2.3.2.3. Zdravotechnika - vnútorný vodovod</t>
  </si>
  <si>
    <t>1.1.1.2.4.1</t>
  </si>
  <si>
    <t>1.1.1.2.4.1. Rozvod stlačeného vzduchu</t>
  </si>
  <si>
    <t>1.1.1.2.5.1.1</t>
  </si>
  <si>
    <t>1.1.1.2.5.1.1. Ostatné konštrukcie a práce-búranie</t>
  </si>
  <si>
    <t>1.1.1.2.5.1.2.1</t>
  </si>
  <si>
    <t>1.1.1.2.5.1.2.1. Izolácie tepelné</t>
  </si>
  <si>
    <t>1.1.1.2.5.1.2.2</t>
  </si>
  <si>
    <t>1.1.1.2.5.1.2.2. Konštrukcie tesárske</t>
  </si>
  <si>
    <t>1.1.1.2.5.1.2.3</t>
  </si>
  <si>
    <t>1.1.1.2.5.1.2.3. Konštrukcie klampiarske</t>
  </si>
  <si>
    <t>1.1.1.2.5.1.2.4</t>
  </si>
  <si>
    <t>1.1.1.2.5.1.2.4. Konštrukcie - krytiny tvrdé</t>
  </si>
  <si>
    <t>1.1.1.2.5.2.1.1</t>
  </si>
  <si>
    <t>1.1.1.2.5.2.1.1. Konštrukcie klampiarske</t>
  </si>
  <si>
    <t>1.1.1.2.5.3.1</t>
  </si>
  <si>
    <t>1.1.1.2.5.3.1. Izolácie tepelné</t>
  </si>
  <si>
    <t>1.1.1.2.5.3.2.1</t>
  </si>
  <si>
    <t>1.1.1.2.5.3.2.1. Izolácie proti vode a vlhkosti</t>
  </si>
  <si>
    <t>1.1.1.2.5.3.2.2</t>
  </si>
  <si>
    <t>1.1.1.2.5.3.2.2. Izolácie striech. povlakové krytiny</t>
  </si>
  <si>
    <t>1.1.1.2.5.3.2.3</t>
  </si>
  <si>
    <t>1.1.1.2.5.3.2.3. Konštrukcie klampiarske</t>
  </si>
  <si>
    <t>1.1.1.2.5.3.2.4</t>
  </si>
  <si>
    <t>1.1.1.2.5.3.2.4. Konštrukcie doplnkové kovové</t>
  </si>
  <si>
    <t>1.1.1.2.5.4.1.1</t>
  </si>
  <si>
    <t>1.1.1.2.5.4.1.1. Izolácie striech. povlakové krytiny</t>
  </si>
  <si>
    <t>1.1.1.2.5.4.1.2</t>
  </si>
  <si>
    <t>1.1.1.2.5.4.1.2. Izolácie tepelné</t>
  </si>
  <si>
    <t>1.1.1.2.6.1.1</t>
  </si>
  <si>
    <t>1.1.1.2.6.1.1. Elektroinštalačný materiál a práce:</t>
  </si>
  <si>
    <t>1.1.1.2.6.1.2</t>
  </si>
  <si>
    <t>1.1.1.2.6.1.2. Káble a vodiče</t>
  </si>
  <si>
    <t>1.1.1.2.6.2.1</t>
  </si>
  <si>
    <t>1.1.1.2.6.2.1. HSP</t>
  </si>
  <si>
    <t>1.1.1.2.7.1.1.1</t>
  </si>
  <si>
    <t>1.1.1.2.7.1.1.1. Úpravy povrchov. podlahy. osadenie</t>
  </si>
  <si>
    <t>1.1.1.2.7.1.1.2</t>
  </si>
  <si>
    <t>1.1.1.2.7.1.1.2. Ostatné konštrukcie a práce-búranie</t>
  </si>
  <si>
    <t>1.1.1.2.7.1.1.3</t>
  </si>
  <si>
    <t>1.1.1.2.7.1.1.3. Presun hmôt HSV</t>
  </si>
  <si>
    <t>1.1.1.2.7.1.2.1</t>
  </si>
  <si>
    <t>1.1.1.2.7.1.2.1. Izolácie proti vode a vlhkosti</t>
  </si>
  <si>
    <t>1.1.1.2.7.1.2.2</t>
  </si>
  <si>
    <t>1.1.1.2.7.1.2.2. Konštrukcie - drevostavby</t>
  </si>
  <si>
    <t>1.1.1.2.7.1.2.3</t>
  </si>
  <si>
    <t>1.1.1.2.7.1.2.3. Konštrukcie klampiarske</t>
  </si>
  <si>
    <t>1.1.1.2.7.1.2.4</t>
  </si>
  <si>
    <t>1.1.1.2.7.1.2.4. Konštrukcie stolárske</t>
  </si>
  <si>
    <t>1.1.1.2.7.1.2.5</t>
  </si>
  <si>
    <t>1.1.1.2.7.1.2.5. Konštrukcie doplnkové kovové</t>
  </si>
  <si>
    <t>1.1.1.2.7.1.2.6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</si>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</sst>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328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54"/>
  <sheetViews>
    <sheetView workbookViewId="0">
      <selection activeCell="A2" sqref="A2"/>
    </sheetView>
  </sheetViews>
  <sheetFormatPr defaultRowHeight="15" x14ac:dyDescent="0.25"/>
  <cols>
    <col min="1" max="1" customWidth="true" width="66.777343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>
      <c r="A74" s="166" t="s">
        <v>168</v>
      </c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</row>
    <row r="75">
      <c r="A75" s="168" t="s">
        <v>170</v>
      </c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</row>
    <row r="76">
      <c r="A76" s="170" t="s">
        <v>172</v>
      </c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</row>
    <row r="77">
      <c r="A77" s="172" t="s">
        <v>174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</row>
    <row r="78">
      <c r="A78" s="174" t="s">
        <v>176</v>
      </c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</row>
    <row r="79">
      <c r="A79" s="176" t="s">
        <v>178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</row>
    <row r="80">
      <c r="A80" s="178" t="s">
        <v>180</v>
      </c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</row>
    <row r="81">
      <c r="A81" s="180" t="s">
        <v>182</v>
      </c>
      <c r="B81" s="181"/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</row>
    <row r="82">
      <c r="A82" s="182" t="s">
        <v>184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  <row r="83">
      <c r="A83" s="184" t="s">
        <v>186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</row>
    <row r="84">
      <c r="A84" s="186" t="s">
        <v>188</v>
      </c>
      <c r="B84" s="187"/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</row>
    <row r="85">
      <c r="A85" s="188" t="s">
        <v>190</v>
      </c>
      <c r="B85" s="189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</row>
    <row r="86">
      <c r="A86" s="190" t="s">
        <v>192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</row>
    <row r="87">
      <c r="A87" s="192" t="s">
        <v>194</v>
      </c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</row>
    <row r="88">
      <c r="A88" s="194" t="s">
        <v>196</v>
      </c>
      <c r="B88" s="195"/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</row>
    <row r="89">
      <c r="A89" s="196" t="s">
        <v>198</v>
      </c>
      <c r="B89" s="197"/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197"/>
      <c r="N89" s="197"/>
      <c r="O89" s="197"/>
    </row>
    <row r="90">
      <c r="A90" s="198" t="s">
        <v>200</v>
      </c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199"/>
      <c r="M90" s="199"/>
      <c r="N90" s="199"/>
      <c r="O90" s="199"/>
    </row>
    <row r="91">
      <c r="A91" s="200" t="s">
        <v>202</v>
      </c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</row>
    <row r="92">
      <c r="A92" s="202" t="s">
        <v>204</v>
      </c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</row>
    <row r="93">
      <c r="A93" s="204" t="s">
        <v>206</v>
      </c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</row>
    <row r="94">
      <c r="A94" s="206" t="s">
        <v>208</v>
      </c>
      <c r="B94" s="207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</row>
    <row r="95">
      <c r="A95" s="208" t="s">
        <v>210</v>
      </c>
      <c r="B95" s="209"/>
      <c r="C95" s="209"/>
      <c r="D95" s="209"/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</row>
    <row r="96">
      <c r="A96" s="210" t="s">
        <v>212</v>
      </c>
      <c r="B96" s="211"/>
      <c r="C96" s="211"/>
      <c r="D96" s="211"/>
      <c r="E96" s="211"/>
      <c r="F96" s="211"/>
      <c r="G96" s="211"/>
      <c r="H96" s="211"/>
      <c r="I96" s="211"/>
      <c r="J96" s="211"/>
      <c r="K96" s="211"/>
      <c r="L96" s="211"/>
      <c r="M96" s="211"/>
      <c r="N96" s="211"/>
      <c r="O96" s="211"/>
    </row>
    <row r="97">
      <c r="A97" s="212" t="s">
        <v>214</v>
      </c>
      <c r="B97" s="213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  <c r="O97" s="213"/>
    </row>
    <row r="98">
      <c r="A98" s="214" t="s">
        <v>216</v>
      </c>
      <c r="B98" s="215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</row>
    <row r="99">
      <c r="A99" s="216" t="s">
        <v>218</v>
      </c>
      <c r="B99" s="217"/>
      <c r="C99" s="217"/>
      <c r="D99" s="217"/>
      <c r="E99" s="217"/>
      <c r="F99" s="217"/>
      <c r="G99" s="217"/>
      <c r="H99" s="217"/>
      <c r="I99" s="217"/>
      <c r="J99" s="217"/>
      <c r="K99" s="217"/>
      <c r="L99" s="217"/>
      <c r="M99" s="217"/>
      <c r="N99" s="217"/>
      <c r="O99" s="217"/>
    </row>
    <row r="100">
      <c r="A100" s="218" t="s">
        <v>220</v>
      </c>
      <c r="B100" s="219"/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</row>
    <row r="101">
      <c r="A101" s="220" t="s">
        <v>222</v>
      </c>
      <c r="B101" s="221"/>
      <c r="C101" s="221"/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</row>
    <row r="102">
      <c r="A102" s="222" t="s">
        <v>224</v>
      </c>
      <c r="B102" s="223"/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</row>
    <row r="103">
      <c r="A103" s="224" t="s">
        <v>226</v>
      </c>
      <c r="B103" s="225"/>
      <c r="C103" s="225"/>
      <c r="D103" s="225"/>
      <c r="E103" s="225"/>
      <c r="F103" s="225"/>
      <c r="G103" s="225"/>
      <c r="H103" s="225"/>
      <c r="I103" s="225"/>
      <c r="J103" s="225"/>
      <c r="K103" s="225"/>
      <c r="L103" s="225"/>
      <c r="M103" s="225"/>
      <c r="N103" s="225"/>
      <c r="O103" s="225"/>
    </row>
    <row r="104">
      <c r="A104" s="226" t="s">
        <v>228</v>
      </c>
      <c r="B104" s="227"/>
      <c r="C104" s="227"/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</row>
    <row r="105">
      <c r="A105" s="228" t="s">
        <v>230</v>
      </c>
      <c r="B105" s="229"/>
      <c r="C105" s="229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</row>
    <row r="106">
      <c r="A106" s="230" t="s">
        <v>232</v>
      </c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</row>
    <row r="107">
      <c r="A107" s="232" t="s">
        <v>234</v>
      </c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</row>
    <row r="108">
      <c r="A108" s="234" t="s">
        <v>236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235"/>
    </row>
    <row r="109">
      <c r="A109" s="236" t="s">
        <v>238</v>
      </c>
      <c r="B109" s="237"/>
      <c r="C109" s="237"/>
      <c r="D109" s="237"/>
      <c r="E109" s="237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</row>
    <row r="110">
      <c r="A110" s="238" t="s">
        <v>240</v>
      </c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</row>
    <row r="111">
      <c r="A111" s="240" t="s">
        <v>242</v>
      </c>
      <c r="B111" s="241"/>
      <c r="C111" s="241"/>
      <c r="D111" s="241"/>
      <c r="E111" s="241"/>
      <c r="F111" s="241"/>
      <c r="G111" s="241"/>
      <c r="H111" s="241"/>
      <c r="I111" s="241"/>
      <c r="J111" s="241"/>
      <c r="K111" s="241"/>
      <c r="L111" s="241"/>
      <c r="M111" s="241"/>
      <c r="N111" s="241"/>
      <c r="O111" s="241"/>
    </row>
    <row r="112">
      <c r="A112" s="242" t="s">
        <v>244</v>
      </c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</row>
    <row r="113">
      <c r="A113" s="244" t="s">
        <v>246</v>
      </c>
      <c r="B113" s="245"/>
      <c r="C113" s="245"/>
      <c r="D113" s="245"/>
      <c r="E113" s="245"/>
      <c r="F113" s="245"/>
      <c r="G113" s="245"/>
      <c r="H113" s="245"/>
      <c r="I113" s="245"/>
      <c r="J113" s="245"/>
      <c r="K113" s="245"/>
      <c r="L113" s="245"/>
      <c r="M113" s="245"/>
      <c r="N113" s="245"/>
      <c r="O113" s="245"/>
    </row>
    <row r="114">
      <c r="A114" s="246" t="s">
        <v>248</v>
      </c>
      <c r="B114" s="247"/>
      <c r="C114" s="247"/>
      <c r="D114" s="247"/>
      <c r="E114" s="247"/>
      <c r="F114" s="247"/>
      <c r="G114" s="247"/>
      <c r="H114" s="247"/>
      <c r="I114" s="247"/>
      <c r="J114" s="247"/>
      <c r="K114" s="247"/>
      <c r="L114" s="247"/>
      <c r="M114" s="247"/>
      <c r="N114" s="247"/>
      <c r="O114" s="247"/>
    </row>
    <row r="115">
      <c r="A115" s="248" t="s">
        <v>250</v>
      </c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49"/>
    </row>
    <row r="116">
      <c r="A116" s="250" t="s">
        <v>252</v>
      </c>
      <c r="B116" s="251"/>
      <c r="C116" s="251"/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</row>
    <row r="117">
      <c r="A117" s="252" t="s">
        <v>254</v>
      </c>
      <c r="B117" s="253"/>
      <c r="C117" s="253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</row>
    <row r="118">
      <c r="A118" s="254" t="s">
        <v>256</v>
      </c>
      <c r="B118" s="255"/>
      <c r="C118" s="255"/>
      <c r="D118" s="255"/>
      <c r="E118" s="255"/>
      <c r="F118" s="255"/>
      <c r="G118" s="255"/>
      <c r="H118" s="255"/>
      <c r="I118" s="255"/>
      <c r="J118" s="255"/>
      <c r="K118" s="255"/>
      <c r="L118" s="255"/>
      <c r="M118" s="255"/>
      <c r="N118" s="255"/>
      <c r="O118" s="255"/>
    </row>
    <row r="119">
      <c r="A119" s="256" t="s">
        <v>258</v>
      </c>
      <c r="B119" s="257"/>
      <c r="C119" s="257"/>
      <c r="D119" s="257"/>
      <c r="E119" s="257"/>
      <c r="F119" s="257"/>
      <c r="G119" s="257"/>
      <c r="H119" s="257"/>
      <c r="I119" s="257"/>
      <c r="J119" s="257"/>
      <c r="K119" s="257"/>
      <c r="L119" s="257"/>
      <c r="M119" s="257"/>
      <c r="N119" s="257"/>
      <c r="O119" s="257"/>
    </row>
    <row r="120">
      <c r="A120" s="258" t="s">
        <v>260</v>
      </c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O120" s="259"/>
    </row>
    <row r="121">
      <c r="A121" s="260" t="s">
        <v>262</v>
      </c>
      <c r="B121" s="261"/>
      <c r="C121" s="261"/>
      <c r="D121" s="261"/>
      <c r="E121" s="261"/>
      <c r="F121" s="261"/>
      <c r="G121" s="261"/>
      <c r="H121" s="261"/>
      <c r="I121" s="261"/>
      <c r="J121" s="261"/>
      <c r="K121" s="261"/>
      <c r="L121" s="261"/>
      <c r="M121" s="261"/>
      <c r="N121" s="261"/>
      <c r="O121" s="261"/>
    </row>
    <row r="122">
      <c r="A122" s="262" t="s">
        <v>264</v>
      </c>
      <c r="B122" s="263"/>
      <c r="C122" s="263"/>
      <c r="D122" s="263"/>
      <c r="E122" s="263"/>
      <c r="F122" s="263"/>
      <c r="G122" s="263"/>
      <c r="H122" s="263"/>
      <c r="I122" s="263"/>
      <c r="J122" s="263"/>
      <c r="K122" s="263"/>
      <c r="L122" s="263"/>
      <c r="M122" s="263"/>
      <c r="N122" s="263"/>
      <c r="O122" s="263"/>
    </row>
    <row r="123">
      <c r="A123" s="264" t="s">
        <v>266</v>
      </c>
      <c r="B123" s="265"/>
      <c r="C123" s="265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</row>
    <row r="124">
      <c r="A124" s="266" t="s">
        <v>268</v>
      </c>
      <c r="B124" s="267"/>
      <c r="C124" s="267"/>
      <c r="D124" s="267"/>
      <c r="E124" s="267"/>
      <c r="F124" s="267"/>
      <c r="G124" s="267"/>
      <c r="H124" s="267"/>
      <c r="I124" s="267"/>
      <c r="J124" s="267"/>
      <c r="K124" s="267"/>
      <c r="L124" s="267"/>
      <c r="M124" s="267"/>
      <c r="N124" s="267"/>
      <c r="O124" s="267"/>
    </row>
    <row r="125">
      <c r="A125" s="268" t="s">
        <v>270</v>
      </c>
      <c r="B125" s="269"/>
      <c r="C125" s="269"/>
      <c r="D125" s="269"/>
      <c r="E125" s="269"/>
      <c r="F125" s="269"/>
      <c r="G125" s="269"/>
      <c r="H125" s="269"/>
      <c r="I125" s="269"/>
      <c r="J125" s="269"/>
      <c r="K125" s="269"/>
      <c r="L125" s="269"/>
      <c r="M125" s="269"/>
      <c r="N125" s="269"/>
      <c r="O125" s="269"/>
    </row>
    <row r="126">
      <c r="A126" s="270" t="s">
        <v>272</v>
      </c>
      <c r="B126" s="271"/>
      <c r="C126" s="271"/>
      <c r="D126" s="271"/>
      <c r="E126" s="271"/>
      <c r="F126" s="271"/>
      <c r="G126" s="271"/>
      <c r="H126" s="271"/>
      <c r="I126" s="271"/>
      <c r="J126" s="271"/>
      <c r="K126" s="271"/>
      <c r="L126" s="271"/>
      <c r="M126" s="271"/>
      <c r="N126" s="271"/>
      <c r="O126" s="271"/>
    </row>
    <row r="127">
      <c r="A127" s="272" t="s">
        <v>274</v>
      </c>
      <c r="B127" s="273"/>
      <c r="C127" s="273"/>
      <c r="D127" s="273"/>
      <c r="E127" s="273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</row>
    <row r="128">
      <c r="A128" s="274" t="s">
        <v>276</v>
      </c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</row>
    <row r="129">
      <c r="A129" s="276" t="s">
        <v>278</v>
      </c>
      <c r="B129" s="277"/>
      <c r="C129" s="277"/>
      <c r="D129" s="277"/>
      <c r="E129" s="277"/>
      <c r="F129" s="277"/>
      <c r="G129" s="277"/>
      <c r="H129" s="277"/>
      <c r="I129" s="277"/>
      <c r="J129" s="277"/>
      <c r="K129" s="277"/>
      <c r="L129" s="277"/>
      <c r="M129" s="277"/>
      <c r="N129" s="277"/>
      <c r="O129" s="277"/>
    </row>
    <row r="130">
      <c r="A130" s="278" t="s">
        <v>280</v>
      </c>
      <c r="B130" s="279"/>
      <c r="C130" s="279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</row>
    <row r="131">
      <c r="A131" s="280" t="s">
        <v>282</v>
      </c>
      <c r="B131" s="281"/>
      <c r="C131" s="281"/>
      <c r="D131" s="281"/>
      <c r="E131" s="281"/>
      <c r="F131" s="281"/>
      <c r="G131" s="281"/>
      <c r="H131" s="281"/>
      <c r="I131" s="281"/>
      <c r="J131" s="281"/>
      <c r="K131" s="281"/>
      <c r="L131" s="281"/>
      <c r="M131" s="281"/>
      <c r="N131" s="281"/>
      <c r="O131" s="281"/>
    </row>
    <row r="132">
      <c r="A132" s="282" t="s">
        <v>284</v>
      </c>
      <c r="B132" s="283"/>
      <c r="C132" s="283"/>
      <c r="D132" s="283"/>
      <c r="E132" s="283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</row>
    <row r="133">
      <c r="A133" s="284" t="s">
        <v>286</v>
      </c>
      <c r="B133" s="285"/>
      <c r="C133" s="285"/>
      <c r="D133" s="285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</row>
    <row r="134">
      <c r="A134" s="286" t="s">
        <v>288</v>
      </c>
      <c r="B134" s="287"/>
      <c r="C134" s="287"/>
      <c r="D134" s="287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</row>
    <row r="135">
      <c r="A135" s="288" t="s">
        <v>290</v>
      </c>
      <c r="B135" s="289"/>
      <c r="C135" s="289"/>
      <c r="D135" s="289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</row>
    <row r="136">
      <c r="A136" s="290" t="s">
        <v>292</v>
      </c>
      <c r="B136" s="291"/>
      <c r="C136" s="291"/>
      <c r="D136" s="291"/>
      <c r="E136" s="291"/>
      <c r="F136" s="291"/>
      <c r="G136" s="291"/>
      <c r="H136" s="291"/>
      <c r="I136" s="291"/>
      <c r="J136" s="291"/>
      <c r="K136" s="291"/>
      <c r="L136" s="291"/>
      <c r="M136" s="291"/>
      <c r="N136" s="291"/>
      <c r="O136" s="291"/>
    </row>
    <row r="137">
      <c r="A137" s="292" t="s">
        <v>294</v>
      </c>
      <c r="B137" s="293"/>
      <c r="C137" s="293"/>
      <c r="D137" s="293"/>
      <c r="E137" s="293"/>
      <c r="F137" s="293"/>
      <c r="G137" s="293"/>
      <c r="H137" s="293"/>
      <c r="I137" s="293"/>
      <c r="J137" s="293"/>
      <c r="K137" s="293"/>
      <c r="L137" s="293"/>
      <c r="M137" s="293"/>
      <c r="N137" s="293"/>
      <c r="O137" s="293"/>
    </row>
    <row r="138">
      <c r="A138" s="294" t="s">
        <v>296</v>
      </c>
      <c r="B138" s="295"/>
      <c r="C138" s="295"/>
      <c r="D138" s="295"/>
      <c r="E138" s="295"/>
      <c r="F138" s="295"/>
      <c r="G138" s="295"/>
      <c r="H138" s="295"/>
      <c r="I138" s="295"/>
      <c r="J138" s="295"/>
      <c r="K138" s="295"/>
      <c r="L138" s="295"/>
      <c r="M138" s="295"/>
      <c r="N138" s="295"/>
      <c r="O138" s="295"/>
    </row>
    <row r="139">
      <c r="A139" s="296" t="s">
        <v>298</v>
      </c>
      <c r="B139" s="297"/>
      <c r="C139" s="297"/>
      <c r="D139" s="297"/>
      <c r="E139" s="297"/>
      <c r="F139" s="297"/>
      <c r="G139" s="297"/>
      <c r="H139" s="297"/>
      <c r="I139" s="297"/>
      <c r="J139" s="297"/>
      <c r="K139" s="297"/>
      <c r="L139" s="297"/>
      <c r="M139" s="297"/>
      <c r="N139" s="297"/>
      <c r="O139" s="297"/>
    </row>
    <row r="140">
      <c r="A140" s="298" t="s">
        <v>300</v>
      </c>
      <c r="B140" s="299"/>
      <c r="C140" s="299"/>
      <c r="D140" s="299"/>
      <c r="E140" s="299"/>
      <c r="F140" s="299"/>
      <c r="G140" s="299"/>
      <c r="H140" s="299"/>
      <c r="I140" s="299"/>
      <c r="J140" s="299"/>
      <c r="K140" s="299"/>
      <c r="L140" s="299"/>
      <c r="M140" s="299"/>
      <c r="N140" s="299"/>
      <c r="O140" s="299"/>
    </row>
    <row r="141">
      <c r="A141" s="300" t="s">
        <v>302</v>
      </c>
      <c r="B141" s="301"/>
      <c r="C141" s="301"/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</row>
    <row r="142">
      <c r="A142" s="302" t="s">
        <v>304</v>
      </c>
      <c r="B142" s="303"/>
      <c r="C142" s="303"/>
      <c r="D142" s="303"/>
      <c r="E142" s="303"/>
      <c r="F142" s="303"/>
      <c r="G142" s="303"/>
      <c r="H142" s="303"/>
      <c r="I142" s="303"/>
      <c r="J142" s="303"/>
      <c r="K142" s="303"/>
      <c r="L142" s="303"/>
      <c r="M142" s="303"/>
      <c r="N142" s="303"/>
      <c r="O142" s="303"/>
    </row>
    <row r="143">
      <c r="A143" s="304" t="s">
        <v>306</v>
      </c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</row>
    <row r="144">
      <c r="A144" s="306" t="s">
        <v>308</v>
      </c>
      <c r="B144" s="307"/>
      <c r="C144" s="307"/>
      <c r="D144" s="307"/>
      <c r="E144" s="307"/>
      <c r="F144" s="307"/>
      <c r="G144" s="307"/>
      <c r="H144" s="307"/>
      <c r="I144" s="307"/>
      <c r="J144" s="307"/>
      <c r="K144" s="307"/>
      <c r="L144" s="307"/>
      <c r="M144" s="307"/>
      <c r="N144" s="307"/>
      <c r="O144" s="307"/>
    </row>
    <row r="145">
      <c r="A145" s="308" t="s">
        <v>310</v>
      </c>
      <c r="B145" s="309"/>
      <c r="C145" s="309"/>
      <c r="D145" s="309"/>
      <c r="E145" s="309"/>
      <c r="F145" s="309"/>
      <c r="G145" s="309"/>
      <c r="H145" s="309"/>
      <c r="I145" s="309"/>
      <c r="J145" s="309"/>
      <c r="K145" s="309"/>
      <c r="L145" s="309"/>
      <c r="M145" s="309"/>
      <c r="N145" s="309"/>
      <c r="O145" s="309"/>
    </row>
    <row r="146">
      <c r="A146" s="310" t="s">
        <v>312</v>
      </c>
      <c r="B146" s="311"/>
      <c r="C146" s="311"/>
      <c r="D146" s="311"/>
      <c r="E146" s="311"/>
      <c r="F146" s="311"/>
      <c r="G146" s="311"/>
      <c r="H146" s="311"/>
      <c r="I146" s="311"/>
      <c r="J146" s="311"/>
      <c r="K146" s="311"/>
      <c r="L146" s="311"/>
      <c r="M146" s="311"/>
      <c r="N146" s="311"/>
      <c r="O146" s="311"/>
    </row>
    <row r="147">
      <c r="A147" s="312" t="s">
        <v>314</v>
      </c>
      <c r="B147" s="313"/>
      <c r="C147" s="313"/>
      <c r="D147" s="313"/>
      <c r="E147" s="313"/>
      <c r="F147" s="313"/>
      <c r="G147" s="313"/>
      <c r="H147" s="313"/>
      <c r="I147" s="313"/>
      <c r="J147" s="313"/>
      <c r="K147" s="313"/>
      <c r="L147" s="313"/>
      <c r="M147" s="313"/>
      <c r="N147" s="313"/>
      <c r="O147" s="313"/>
    </row>
    <row r="148">
      <c r="A148" s="314" t="s">
        <v>316</v>
      </c>
      <c r="B148" s="315"/>
      <c r="C148" s="315"/>
      <c r="D148" s="315"/>
      <c r="E148" s="315"/>
      <c r="F148" s="315"/>
      <c r="G148" s="315"/>
      <c r="H148" s="315"/>
      <c r="I148" s="315"/>
      <c r="J148" s="315"/>
      <c r="K148" s="315"/>
      <c r="L148" s="315"/>
      <c r="M148" s="315"/>
      <c r="N148" s="315"/>
      <c r="O148" s="315"/>
    </row>
    <row r="149">
      <c r="A149" s="316" t="s">
        <v>318</v>
      </c>
      <c r="B149" s="317"/>
      <c r="C149" s="317"/>
      <c r="D149" s="317"/>
      <c r="E149" s="317"/>
      <c r="F149" s="317"/>
      <c r="G149" s="317"/>
      <c r="H149" s="317"/>
      <c r="I149" s="317"/>
      <c r="J149" s="317"/>
      <c r="K149" s="317"/>
      <c r="L149" s="317"/>
      <c r="M149" s="317"/>
      <c r="N149" s="317"/>
      <c r="O149" s="317"/>
    </row>
    <row r="150">
      <c r="A150" s="318" t="s">
        <v>320</v>
      </c>
      <c r="B150" s="319"/>
      <c r="C150" s="319"/>
      <c r="D150" s="319"/>
      <c r="E150" s="319"/>
      <c r="F150" s="319"/>
      <c r="G150" s="319"/>
      <c r="H150" s="319"/>
      <c r="I150" s="319"/>
      <c r="J150" s="319"/>
      <c r="K150" s="319"/>
      <c r="L150" s="319"/>
      <c r="M150" s="319"/>
      <c r="N150" s="319"/>
      <c r="O150" s="319"/>
    </row>
    <row r="151">
      <c r="A151" s="320" t="s">
        <v>322</v>
      </c>
      <c r="B151" s="321"/>
      <c r="C151" s="321"/>
      <c r="D151" s="321"/>
      <c r="E151" s="321"/>
      <c r="F151" s="321"/>
      <c r="G151" s="321"/>
      <c r="H151" s="321"/>
      <c r="I151" s="321"/>
      <c r="J151" s="321"/>
      <c r="K151" s="321"/>
      <c r="L151" s="321"/>
      <c r="M151" s="321"/>
      <c r="N151" s="321"/>
      <c r="O151" s="321"/>
    </row>
    <row r="152">
      <c r="A152" s="322" t="s">
        <v>324</v>
      </c>
      <c r="B152" s="323"/>
      <c r="C152" s="323"/>
      <c r="D152" s="323"/>
      <c r="E152" s="323"/>
      <c r="F152" s="323"/>
      <c r="G152" s="323"/>
      <c r="H152" s="323"/>
      <c r="I152" s="323"/>
      <c r="J152" s="323"/>
      <c r="K152" s="323"/>
      <c r="L152" s="323"/>
      <c r="M152" s="323"/>
      <c r="N152" s="323"/>
      <c r="O152" s="323"/>
    </row>
    <row r="153">
      <c r="A153" s="324" t="s">
        <v>326</v>
      </c>
      <c r="B153" s="325"/>
      <c r="C153" s="325"/>
      <c r="D153" s="325"/>
      <c r="E153" s="325"/>
      <c r="F153" s="325"/>
      <c r="G153" s="325"/>
      <c r="H153" s="325"/>
      <c r="I153" s="325"/>
      <c r="J153" s="325"/>
      <c r="K153" s="325"/>
      <c r="L153" s="325"/>
      <c r="M153" s="325"/>
      <c r="N153" s="325"/>
      <c r="O153" s="325"/>
    </row>
    <row r="154">
      <c r="A154" s="326" t="s">
        <v>328</v>
      </c>
      <c r="B154" s="327"/>
      <c r="C154" s="327"/>
      <c r="D154" s="327"/>
      <c r="E154" s="327"/>
      <c r="F154" s="327"/>
      <c r="G154" s="327"/>
      <c r="H154" s="327"/>
      <c r="I154" s="327"/>
      <c r="J154" s="327"/>
      <c r="K154" s="327"/>
      <c r="L154" s="327"/>
      <c r="M154" s="327"/>
      <c r="N154" s="327"/>
      <c r="O154" s="32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2015-07-28T08:44:25Z</dcterms:created>
  <cp:lastModifiedBy>Peter PAPULA</cp:lastModifiedBy>
  <cp:lastPrinted>2015-07-30T08:12:23Z</cp:lastPrinted>
  <dcterms:modified xsi:type="dcterms:W3CDTF">2023-01-26T13:13:46Z</dcterms:modified>
</cp:coreProperties>
</file>