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3" documentId="13_ncr:1_{F963018C-E791-477F-907B-A239346BF261}" xr6:coauthVersionLast="47" xr6:coauthVersionMax="47" xr10:uidLastSave="{8AC6C03B-7842-45C9-8B90-3725AC4C90CD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<sst xmlns="http://schemas.openxmlformats.org/spreadsheetml/2006/main" count="211" uniqueCount="141">
  <si>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</si>
  <si>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</si>
  <si>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</si>
  <si>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</si>
  <si>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</si>
  <si>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</si>
  <si>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</si>
  <si>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</si>
  <si>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</si>
  <si>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</si>
  <si>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</si>
  <si>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</si>
  <si>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</si>
  <si>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</si>
  <si>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</si>
  <si>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</si>
  <si>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</si>
  <si>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</si>
  <si>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</si>
  <si>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</si>
  <si>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</si>
  <si>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</si>
  <si>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</si>
  <si>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</si>
  <si>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</si>
  <si>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</si>
  <si>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</si>
  <si>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</si>
  <si>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</si>
  <si>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</si>
  <si>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</si>
  <si>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</si>
  <si>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</si>
  <si>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</si>
  <si>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</si>
  <si>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</si>
  <si>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</si>
  <si>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</si>
  <si>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</si>
  <si>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</si>
  <si>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</si>
  <si>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</si>
  <si>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</si>
  <si>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</si>
  <si>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</si>
  <si>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</si>
  <si>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</si>
  <si>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</si>
  <si>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</si>
  <si>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</si>
  <si>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</si>
  <si>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</si>
  <si>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</si>
  <si>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</si>
  <si>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</si>
  <si>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</si>
  <si>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</si>
  <si>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</si>
  <si>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</si>
  <si>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</si>
  <si>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</si>
  <si>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</si>
  <si>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</si>
  <si>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</si>
  <si>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</si>
  <si>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</si>
  <si>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</si>
  <si>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</si>
  <si>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</si>
  <si>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</si>
  <si>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</si>
  <si>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</si>
  <si>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</si>
  <si>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</si>
  <si>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</si>
  <si>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</si>
  <si>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</si>
  <si>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</si>
  <si>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</si>
  <si>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</si>
  <si>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</si>
  <si>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</si>
  <si>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</si>
  <si>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</si>
  <si>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</si>
  <si>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</si>
  <si>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</si>
  <si>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</si>
  <si>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</si>
  <si>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1.1.1.2.1.2.2. Elektrické stĺpiky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</si>
  <si>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</si>
  <si>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</si>
  <si>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</si>
  <si>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</si>
  <si>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</si>
  <si>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</si>
  <si>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1.1.1.2.6.5. Montáž :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</si>
  <si>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</si>
  <si>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</si>
  <si>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</si>
  <si>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</si>
  <si>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</si>
  <si>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1.1.1.2.8.1.1.1. Návrh osvetlenia ihriska</t>
  </si>
  <si>
    <t>1.1.1.2.8.1.1.2. Napojenie brán. turniketov a závor</t>
  </si>
  <si>
    <t>1.1.1.2.8.1.1.3. Rozvadzač R-TG</t>
  </si>
  <si>
    <t>1.1.1.2.8.1.1.4. Uzemnenie</t>
  </si>
  <si>
    <t>1.1.1.2.8.1.1.5. Zemné práce vykonávané pri externých montážnych prácach</t>
  </si>
  <si>
    <t>1.1.1.2.8.2.1. Slaboprúdové rozvody</t>
  </si>
  <si>
    <t>1.1.1.2.8.2.2. Zemné práce vykonávané pri externých montážnych prácach</t>
  </si>
  <si>
    <t>1.1.1.2.9.1. Technológia tobogánov-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</si>
  <si>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</si>
  <si>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</si>
  <si>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</si>
  <si>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</si>
  <si>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</si>
  <si>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</si>
  <si>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</si>
  <si>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</si>
  <si>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</si>
  <si>
    <t>1.1.1.4.1.1.1. Zemné práce</t>
  </si>
  <si>
    <t>1.1.1.4.1.1.2. Ostatné konštrukcie a práce-búranie</t>
  </si>
  <si>
    <t>1.1.1.4.1.2.1. Konštrukcie tesárske</t>
  </si>
  <si>
    <t>1.1.1.4.1.2.2. Konštrukcie doplnkové kovové</t>
  </si>
  <si>
    <t>1.1.1.4.2.1.1. Zemné práce</t>
  </si>
  <si>
    <t>1.1.1.4.2.1.2. Zvislé a kompletné konštrukcie</t>
  </si>
  <si>
    <t>1.1.1.4.2.1.3. Vodorovné konštrukcie</t>
  </si>
  <si>
    <t>1.1.1.4.2.1.4. Komunikácie</t>
  </si>
  <si>
    <t>1.1.1.4.2.1.5. Ostatné konštrukcie a práce-búranie</t>
  </si>
  <si>
    <t>1.1.1.4.2.1.6. Presun hmôt HSV</t>
  </si>
  <si>
    <t>1.1.1.4.2.2.1. Konštrukcie doplnkové kovové</t>
  </si>
  <si>
    <t>1.1.1.4.2.2.2. Nátery</t>
  </si>
  <si>
    <t>1.1.1.4.3.1.1.1. Zemné práce</t>
  </si>
  <si>
    <t>1.1.1.4.3.1.1.2. Rúrové vedenie</t>
  </si>
  <si>
    <t>1.1.1.4.3.1.1.3. Presun hmôt HSV</t>
  </si>
  <si>
    <t>1.1.1.4.3.1.2.1. Zdravotechnika - vnútorný vodovod</t>
  </si>
  <si>
    <t>1.1.1.4.4.1.1. Návrh osvetlenia ihriska</t>
  </si>
  <si>
    <t>1.1.1.4.4.1.2. Rozvadzač R-TG - Doplnenie na zákalde PD</t>
  </si>
  <si>
    <t>1.1.1.4.4.1.3. Uzemnenie</t>
  </si>
  <si>
    <t>1.1.1.4.4.1.4. Zemné práce vykonávané pri externých montážnych prácach</t>
  </si>
  <si>
    <t>1.1.1.4.5.1. Slaboprúdové rozvody II. Etapa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</si>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</sst>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62"/>
  <sheetViews>
    <sheetView topLeftCell="A37" workbookViewId="0">
      <selection activeCell="A2" sqref="A2:A65536"/>
    </sheetView>
  </sheetViews>
  <sheetFormatPr defaultRowHeight="15" x14ac:dyDescent="0.25"/>
  <cols>
    <col min="1" max="1" width="81.28515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184d40-0941-4c5b-8d86-c438507f5a78" xsi:nil="true"/>
    <lcf76f155ced4ddcb4097134ff3c332f xmlns="576f5c12-a696-4a9e-ab05-b944a81adc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F8C6C5-6C0B-48F8-9111-59DD91B98522}"/>
</file>

<file path=customXml/itemProps2.xml><?xml version="1.0" encoding="utf-8"?>
<ds:datastoreItem xmlns:ds="http://schemas.openxmlformats.org/officeDocument/2006/customXml" ds:itemID="{99DED6A6-950D-43D6-9BFC-92DA5DA44DD7}"/>
</file>

<file path=customXml/itemProps3.xml><?xml version="1.0" encoding="utf-8"?>
<ds:datastoreItem xmlns:ds="http://schemas.openxmlformats.org/officeDocument/2006/customXml" ds:itemID="{B16B4690-940D-4BD6-9857-1EA7593E36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2026-04-16T12:06:00Z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0x0101006B6DEC66C7ECB24E8D08E5400A2FE6CE</vt:lpwstr>
  </property>
</Properties>
</file>