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Technická univerzita v Košiciach/Významná obnova budovy ŠD Jedlíkova 13/Prilohy/"/>
    </mc:Choice>
  </mc:AlternateContent>
  <xr:revisionPtr revIDLastSave="1" documentId="13_ncr:1_{2718BABF-7758-4E42-9384-72DFEB4A19E8}" xr6:coauthVersionLast="47" xr6:coauthVersionMax="47" xr10:uidLastSave="{18B21EB3-3B85-46A4-BC35-6DD0F41B5986}"/>
  <workbookProtection workbookAlgorithmName="SHA-512" workbookHashValue="xmO6Lj4mlJtad5Q3H6mpCGSx4AN1V2pnU0DBKwVKRSGFFEZOr2tUbrWWK5wv55vqs+hpQPXpHWJC7faT2dXitg==" workbookSaltValue="9YD/uN1V8wNjdv/B+CrXlQ==" workbookSpinCount="100000" lockStructure="1"/>
  <bookViews>
    <workbookView xWindow="-120" yWindow="-120" windowWidth="29040" windowHeight="1584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Titles" localSheetId="2">'P1'!$1:$4</definedName>
    <definedName name="_xlnm.Print_Area" localSheetId="2">'P1'!$A$1:$L$109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<sst xmlns="http://schemas.openxmlformats.org/spreadsheetml/2006/main" count="179" uniqueCount="109">
  <si>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</si>
  <si>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</si>
  <si>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</si>
  <si>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</si>
  <si>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</si>
  <si>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</si>
  <si>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</si>
  <si>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</si>
  <si>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</si>
  <si>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</si>
  <si>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</si>
  <si>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</si>
  <si>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</si>
  <si>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</si>
  <si>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</si>
  <si>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</si>
  <si>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</si>
  <si>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</si>
  <si>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</si>
  <si>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</si>
  <si>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</si>
  <si>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</si>
  <si>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</si>
  <si>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</si>
  <si>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</si>
  <si>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</si>
  <si>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</si>
  <si>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</si>
  <si>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</si>
  <si>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</si>
  <si>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</si>
  <si>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</si>
  <si>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</si>
  <si>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</si>
  <si>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</si>
  <si>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</si>
  <si>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</si>
  <si>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</si>
  <si>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</si>
  <si>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</si>
  <si>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</si>
  <si>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</si>
  <si>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</si>
  <si>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</si>
  <si>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</si>
  <si>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</si>
  <si>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</si>
  <si>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</si>
  <si>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</si>
  <si>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</si>
  <si>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</si>
  <si>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</si>
  <si>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</si>
  <si>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</si>
  <si>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</si>
  <si>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</si>
  <si>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</si>
  <si>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</si>
  <si>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</si>
  <si>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</si>
  <si>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</si>
  <si>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</si>
  <si>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</si>
  <si>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</si>
  <si>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</si>
  <si>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</si>
  <si>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</si>
  <si>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</si>
  <si>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</si>
  <si>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</si>
  <si>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</si>
  <si>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</si>
  <si>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</si>
  <si>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</si>
  <si>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</si>
  <si>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</si>
  <si>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</si>
  <si>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</si>
  <si>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1.1.1.1.1.1. Zemné práce</t>
  </si>
  <si>
    <t>1.1.1.1.1.2. Ostatné konštrukcie a práce-búranie</t>
  </si>
  <si>
    <t>1.1.1.1.2.1. Izolácie striech. povlakové krytiny</t>
  </si>
  <si>
    <t>1.1.1.1.2.2. Konštrukcie tesárske</t>
  </si>
  <si>
    <t>1.1.1.1.2.3. Konštrukcie klampiarske</t>
  </si>
  <si>
    <t>1.1.1.1.2.4. Konštrukcie stolárske</t>
  </si>
  <si>
    <t>1.1.1.1.2.5. Konštrukcie doplnkové kovové</t>
  </si>
  <si>
    <t>1.1.1.1.2.6. Montáže vzduchotechnických zariadení</t>
  </si>
  <si>
    <t>1.1.1.1.2.7. Zasklievanie</t>
  </si>
  <si>
    <t>1.1.1.2.1.1. Elektromontáže</t>
  </si>
  <si>
    <t>1.1.1.3.1.1. Zemné práce</t>
  </si>
  <si>
    <t>1.1.1.3.1.2. Zvislé a kompletné konštrukcie</t>
  </si>
  <si>
    <t>1.1.1.3.1.3. Komunikácie</t>
  </si>
  <si>
    <t>1.1.1.3.1.4. Úpravy povrchov. podlahy. osadenie</t>
  </si>
  <si>
    <t>1.1.1.3.1.5. Ostatné konštrukcie a práce-búranie</t>
  </si>
  <si>
    <t>1.1.1.3.1.6. Presun hmôt HSV</t>
  </si>
  <si>
    <t>1.1.1.3.2.1. Izolácie proti vode a vlhkosti</t>
  </si>
  <si>
    <t>1.1.1.3.2.2. Izolácie striech. povlakové krytiny</t>
  </si>
  <si>
    <t>1.1.1.3.2.3. Izolácie tepelné</t>
  </si>
  <si>
    <t>1.1.1.3.2.4. Konštrukcie klampiarske</t>
  </si>
  <si>
    <t>1.1.1.3.2.5. Konštrukcie stolárske</t>
  </si>
  <si>
    <t>1.1.1.3.2.6. Konštrukcie doplnkové kovové</t>
  </si>
  <si>
    <t>1.1.1.3.2.7. Montáže vzduchotechnických zariadení</t>
  </si>
  <si>
    <t>1.1.1.3.2.8. Podlahy z dlaždíc</t>
  </si>
  <si>
    <t>1.1.1.3.2.9. Nátery</t>
  </si>
  <si>
    <t>1.1.1.3.2.10. Maľby</t>
  </si>
  <si>
    <t>1.1.1.3.2.11. Zasklievanie</t>
  </si>
  <si>
    <t>1.1.1.4.1. 210 02  Oc.konšt. pre vn.rozvod.prístroje.rozvodne</t>
  </si>
  <si>
    <t>1.1.1.4.2. 210 19  Rozvádzače. rozvodné skrine. dosky. svork.</t>
  </si>
  <si>
    <t>1.1.1.4.3. 210 8    Vodiče. šnúry a káble medené</t>
  </si>
  <si>
    <t>1.1.1.4.5.1. Elektromontáže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</si>
</sst>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álna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ter/Downloads/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32"/>
  <sheetViews>
    <sheetView topLeftCell="A37" workbookViewId="0">
      <selection activeCell="A2" sqref="A2:A65536"/>
    </sheetView>
  </sheetViews>
  <sheetFormatPr defaultRowHeight="15" x14ac:dyDescent="0.25"/>
  <cols>
    <col min="1" max="1" width="55.28515625" bestFit="1" customWidth="1"/>
  </cols>
  <sheetData>
    <row r="1" spans="1:15" x14ac:dyDescent="0.25">
      <c r="A1" t="s">
        <v>0</v>
      </c>
    </row>
    <row r="2" spans="1:15" x14ac:dyDescent="0.25">
      <c r="A2" s="25" t="s">
        <v>78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79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80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82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83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84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85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86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87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88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89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90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91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92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93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94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95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96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5" t="s">
        <v>97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5" t="s">
        <v>98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25" t="s">
        <v>99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5">
      <c r="A24" s="25" t="s">
        <v>100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25" t="s">
        <v>101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5">
      <c r="A26" s="25" t="s">
        <v>102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25">
      <c r="A27" s="25" t="s">
        <v>103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25">
      <c r="A28" s="25" t="s">
        <v>104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5">
      <c r="A29" s="25" t="s">
        <v>105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25">
      <c r="A30" s="25" t="s">
        <v>106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25">
      <c r="A31" s="25" t="s">
        <v>107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25">
      <c r="A32" s="25" t="s">
        <v>108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5" sqref="A5"/>
    </sheetView>
  </sheetViews>
  <sheetFormatPr defaultRowHeight="15" x14ac:dyDescent="0.25"/>
  <cols>
    <col min="1" max="1" width="105.7109375" bestFit="1" customWidth="1" collapsed="1"/>
    <col min="2" max="2" width="16.140625" bestFit="1" customWidth="1" collapsed="1"/>
    <col min="3" max="3" width="16.4257812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Data!$C$2:$C$5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58.42578125" bestFit="1" customWidth="1"/>
    <col min="2" max="2" width="16.42578125" bestFit="1" customWidth="1"/>
    <col min="3" max="3" width="11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0"/>
  <sheetViews>
    <sheetView topLeftCell="A5" workbookViewId="0">
      <selection activeCell="C1" sqref="C1:C1048576"/>
    </sheetView>
  </sheetViews>
  <sheetFormatPr defaultRowHeight="15" x14ac:dyDescent="0.25"/>
  <cols>
    <col min="1" max="1" width="255" bestFit="1" customWidth="1"/>
    <col min="2" max="2" width="16.42578125" bestFit="1" customWidth="1" collapsed="1"/>
    <col min="3" max="3" width="242.710937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</row>
    <row r="7" spans="1:3" x14ac:dyDescent="0.25">
      <c r="A7" s="12" t="s">
        <v>30</v>
      </c>
    </row>
    <row r="8" spans="1:3" x14ac:dyDescent="0.25">
      <c r="A8" s="12" t="s">
        <v>31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</sheetData>
  <conditionalFormatting sqref="C2:C65536">
    <cfRule type="uniqueValues" dxfId="0" priority="1"/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7" ma:contentTypeDescription="Umožňuje vytvoriť nový dokument." ma:contentTypeScope="" ma:versionID="aff41d919835d46c19523e4b8fbb04a5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607893dc3de2ff5ca3a70bacaa80715b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C0258A-4EA7-4262-ABDF-0961ADC527DF}"/>
</file>

<file path=customXml/itemProps2.xml><?xml version="1.0" encoding="utf-8"?>
<ds:datastoreItem xmlns:ds="http://schemas.openxmlformats.org/officeDocument/2006/customXml" ds:itemID="{27B1D20C-48B3-4D1D-BA15-AE4D873B4D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8</vt:i4>
      </vt:variant>
      <vt:variant>
        <vt:lpstr>Pomenované rozsahy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'P1'!Názvy_tlače</vt:lpstr>
      <vt:lpstr>'P1'!Oblasť_tlače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cp:lastPrinted>2015-07-30T08:54:26Z</cp:lastPrinted>
  <dcterms:created xsi:type="dcterms:W3CDTF">2015-07-28T08:44:25Z</dcterms:created>
  <dcterms:modified xsi:type="dcterms:W3CDTF">2024-03-06T14:51:04Z</dcterms:modified>
</cp:coreProperties>
</file>